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46" r:id="rId3"/>
  </pivotCaches>
</workbook>
</file>

<file path=xl/sharedStrings.xml><?xml version="1.0" encoding="utf-8"?>
<sst xmlns="http://schemas.openxmlformats.org/spreadsheetml/2006/main" count="8024" uniqueCount="39">
  <si>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</si>
  <si>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</si>
  <si>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</si>
  <si>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</si>
  <si>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</si>
  <si>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</si>
  <si>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</si>
  <si>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</si>
  <si>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</si>
  <si>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</si>
  <si>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</si>
  <si>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</si>
  <si>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</si>
  <si>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</si>
  <si>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</si>
  <si>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</si>
  <si>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</si>
  <si>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</si>
  <si>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</si>
  <si>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</si>
  <si>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</si>
  <si>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</si>
  <si>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</si>
  <si>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</si>
  <si>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</si>
  <si>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</si>
  <si>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</si>
  <si>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</si>
  <si>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</si>
  <si>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</si>
  <si>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</si>
  <si>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</si>
  <si>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</si>
  <si>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</si>
  <si>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</si>
  <si>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商品名</t>
  </si>
  <si>
    <t>カップセット</t>
  </si>
  <si>
    <t>タンブラー(L)</t>
  </si>
  <si>
    <t>プレート皿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</si>
</sst>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176" formatCode="yyyy/mm/dd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7.47492951389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6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0" firstHeaderRow="1" firstDataRow="2" firstDataCol="1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 measureFilter="1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6">
    <i>
      <x/>
    </i>
    <i>
      <x v="1"/>
    </i>
    <i>
      <x v="5"/>
    </i>
    <i>
      <x v="8"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filters count="1">
    <filter fld="5" type="count" evalOrder="-1" id="14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0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tabSelected="1" workbookViewId="0">
      <selection activeCell="B5" sqref="B5"/>
    </sheetView>
  </sheetViews>
  <sheetFormatPr defaultRowHeight="13.5"/>
  <cols>
    <col min="1" max="1" width="11.5" customWidth="1"/>
    <col min="2" max="5" width="10.75" bestFit="1" customWidth="1"/>
    <col min="6" max="6" width="10.75" customWidth="1"/>
    <col min="7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18</v>
      </c>
      <c r="B7" s="15">
        <v>504000</v>
      </c>
      <c r="C7" s="15">
        <v>4000000</v>
      </c>
      <c r="D7" s="15">
        <v>3984000</v>
      </c>
      <c r="E7" s="15">
        <v>4080000</v>
      </c>
      <c r="F7" s="15">
        <v>12568000</v>
      </c>
    </row>
    <row r="8" spans="1:6">
      <c r="A8" t="s">
        <v>38</v>
      </c>
      <c r="B8" s="15">
        <v>2300000</v>
      </c>
      <c r="C8" s="15">
        <v>2280000</v>
      </c>
      <c r="D8" s="15">
        <v>2820000</v>
      </c>
      <c r="E8" s="15">
        <v>3160000</v>
      </c>
      <c r="F8" s="15">
        <v>10560000</v>
      </c>
    </row>
    <row r="9" spans="1:6">
      <c r="A9" t="s">
        <v>11</v>
      </c>
      <c r="B9" s="15">
        <v>3072000</v>
      </c>
      <c r="C9" s="15">
        <v>4032000</v>
      </c>
      <c r="D9" s="15">
        <v>4128000</v>
      </c>
      <c r="E9" s="15">
        <v>1392000</v>
      </c>
      <c r="F9" s="15">
        <v>12624000</v>
      </c>
    </row>
    <row r="10" spans="1:6">
      <c r="A10" t="s">
        <v>32</v>
      </c>
      <c r="B10" s="15">
        <v>17056000</v>
      </c>
      <c r="C10" s="15">
        <v>20254000</v>
      </c>
      <c r="D10" s="15">
        <v>23124000</v>
      </c>
      <c r="E10" s="15">
        <v>29888000</v>
      </c>
      <c r="F10" s="15">
        <v>90322000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H1:J1048576 B1:C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2013-06-02T02:23:55Z</dcterms:modified>
</cp:coreProperties>
</file>