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1" r:id="rId4"/>
  </pivotCaches>
</workbook>
</file>

<file path=xl/sharedStrings.xml><?xml version="1.0" encoding="utf-8"?>
<sst xmlns="http://schemas.openxmlformats.org/spreadsheetml/2006/main" count="8050" uniqueCount="44">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</sst>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22">
      <pivotArea outline="0" collapsedLevelsAreSubtotals="1" fieldPosition="0"/>
    </format>
  </formats>
  <conditionalFormats count="1">
    <conditionalFormat type="all"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3" selected="0">
              <x v="7"/>
              <x v="8"/>
              <x v="9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2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0" headerRowBorderDxfId="19" tableBorderDxfId="18">
  <autoFilter ref="B3:J2003"/>
  <sortState ref="B4:J2003">
    <sortCondition ref="C3:C2003"/>
  </sortState>
  <tableColumns count="9">
    <tableColumn id="1" name="No." dataDxfId="17"/>
    <tableColumn id="2" name="日付" dataDxfId="16"/>
    <tableColumn id="3" name="地区" dataDxfId="15"/>
    <tableColumn id="4" name="店舗名" dataDxfId="14"/>
    <tableColumn id="5" name="種別" dataDxfId="13"/>
    <tableColumn id="6" name="商品名" dataDxfId="12"/>
    <tableColumn id="7" name="単価" dataDxfId="11" dataCellStyle="桁区切り"/>
    <tableColumn id="8" name="数量" dataDxfId="10" dataCellStyle="桁区切り"/>
    <tableColumn id="9" name="金額" dataDxfId="9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conditionalFormatting pivot="1" sqref="B5:D16">
    <cfRule type="top10" dxfId="0" priority="1" rank="15"/>
  </conditionalFormatting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2013-10-10T09:37:10Z</dcterms:modified>
</cp:coreProperties>
</file>