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70" windowWidth="10995" windowHeight="5865" activeTab="1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3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<sst xmlns="http://schemas.openxmlformats.org/spreadsheetml/2006/main" count="8031" uniqueCount="41">
  <si>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</si>
  <si>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</si>
  <si>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</si>
  <si>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</si>
  <si>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</si>
  <si>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</si>
  <si>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</si>
  <si>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</si>
  <si>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</si>
  <si>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</si>
  <si>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</si>
  <si>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</si>
  <si>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</si>
  <si>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</si>
  <si>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</si>
  <si>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</si>
  <si>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</si>
  <si>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</si>
  <si>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</si>
  <si>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</si>
  <si>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</si>
  <si>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</si>
  <si>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</si>
  <si>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</si>
  <si>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</si>
  <si>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</si>
  <si>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</si>
  <si>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</si>
  <si>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</si>
  <si>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</si>
  <si>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</si>
  <si>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</si>
  <si>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</si>
  <si>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</si>
  <si>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</si>
  <si>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</si>
  <si>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</si>
  <si>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</si>
  <si>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</si>
  <si>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列ラベル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</si>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</sst>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28_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3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workbookViewId="0">
      <selection activeCell="A3" sqref="A3"/>
    </sheetView>
  </sheetViews>
  <sheetFormatPr defaultRowHeight="13.5"/>
  <cols>
    <col min="1" max="1" width="13.875" bestFit="1" customWidth="1"/>
    <col min="2" max="2" width="11.125" bestFit="1" customWidth="1"/>
    <col min="3" max="5" width="10.75" customWidth="1"/>
    <col min="6" max="6" width="12" customWidth="1"/>
  </cols>
  <sheetData>
    <row r="3" spans="1:6">
      <c r="A3" s="14" t="s">
        <v>40</v>
      </c>
      <c r="B3" s="14" t="s">
        <v>39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33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34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35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15</v>
      </c>
      <c r="B8" s="16">
        <v>204600</v>
      </c>
      <c r="C8" s="16">
        <v>246300</v>
      </c>
      <c r="D8" s="16">
        <v>219900</v>
      </c>
      <c r="E8" s="16">
        <v>237900</v>
      </c>
      <c r="F8" s="16">
        <v>908700</v>
      </c>
    </row>
    <row r="9" spans="1:6">
      <c r="A9" s="15" t="s">
        <v>19</v>
      </c>
      <c r="B9" s="16">
        <v>1925000</v>
      </c>
      <c r="C9" s="16">
        <v>2163000</v>
      </c>
      <c r="D9" s="16">
        <v>1137500</v>
      </c>
      <c r="E9" s="16">
        <v>605500</v>
      </c>
      <c r="F9" s="16">
        <v>5831000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20</v>
      </c>
      <c r="B12" s="16">
        <v>174900</v>
      </c>
      <c r="C12" s="16">
        <v>239700</v>
      </c>
      <c r="D12" s="16">
        <v>268500</v>
      </c>
      <c r="E12" s="16">
        <v>142500</v>
      </c>
      <c r="F12" s="16">
        <v>825600</v>
      </c>
    </row>
    <row r="13" spans="1:6">
      <c r="A13" s="15" t="s">
        <v>36</v>
      </c>
      <c r="B13" s="16">
        <v>2300000</v>
      </c>
      <c r="C13" s="16">
        <v>2280000</v>
      </c>
      <c r="D13" s="16">
        <v>2820000</v>
      </c>
      <c r="E13" s="16">
        <v>3160000</v>
      </c>
      <c r="F13" s="16">
        <v>10560000</v>
      </c>
    </row>
    <row r="14" spans="1:6">
      <c r="A14" s="15" t="s">
        <v>37</v>
      </c>
      <c r="B14" s="16">
        <v>567000</v>
      </c>
      <c r="C14" s="16">
        <v>1218000</v>
      </c>
      <c r="D14" s="16">
        <v>1197000</v>
      </c>
      <c r="E14" s="16">
        <v>777000</v>
      </c>
      <c r="F14" s="16">
        <v>3759000</v>
      </c>
    </row>
    <row r="15" spans="1:6">
      <c r="A15" s="15" t="s">
        <v>11</v>
      </c>
      <c r="B15" s="16">
        <v>3072000</v>
      </c>
      <c r="C15" s="16">
        <v>4032000</v>
      </c>
      <c r="D15" s="16">
        <v>4128000</v>
      </c>
      <c r="E15" s="16">
        <v>1392000</v>
      </c>
      <c r="F15" s="16">
        <v>12624000</v>
      </c>
    </row>
    <row r="16" spans="1:6">
      <c r="A16" s="15" t="s">
        <v>16</v>
      </c>
      <c r="B16" s="16">
        <v>130560</v>
      </c>
      <c r="C16" s="16">
        <v>139680</v>
      </c>
      <c r="D16" s="16">
        <v>88320</v>
      </c>
      <c r="E16" s="16">
        <v>170400</v>
      </c>
      <c r="F16" s="16">
        <v>528960</v>
      </c>
    </row>
    <row r="17" spans="1:6">
      <c r="A17" s="15" t="s">
        <v>38</v>
      </c>
      <c r="B17" s="16">
        <v>22903660</v>
      </c>
      <c r="C17" s="16">
        <v>25423080</v>
      </c>
      <c r="D17" s="16">
        <v>28086020</v>
      </c>
      <c r="E17" s="16">
        <v>33485300</v>
      </c>
      <c r="F17" s="16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2013-10-08T10:33:32Z</dcterms:created>
  <dcterms:modified xsi:type="dcterms:W3CDTF">2013-10-08T10:34:58Z</dcterms:modified>
</cp:coreProperties>
</file>