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30開始" sheetId="7" r:id="rId1"/>
    <sheet name="030完成" sheetId="8" r:id="rId2"/>
  </sheets>
  <calcPr calcId="152511"/>
</workbook>
</file>

<file path=xl/calcChain.xml><?xml version="1.0" encoding="utf-8"?>
<calcChain xmlns="http://schemas.openxmlformats.org/spreadsheetml/2006/main">
  <c r="D7" i="8" l="1"/>
  <c r="D8" i="8"/>
  <c r="D9" i="8"/>
  <c r="D10" i="8"/>
  <c r="D11" i="8"/>
  <c r="C7" i="8"/>
  <c r="C8" i="8"/>
  <c r="C9" i="8"/>
  <c r="C10" i="8"/>
  <c r="C11" i="8"/>
  <c r="D7" i="7"/>
  <c r="D8" i="7"/>
  <c r="D9" i="7"/>
  <c r="D10" i="7"/>
  <c r="D11" i="7"/>
  <c r="C7" i="7"/>
  <c r="C8" i="7"/>
  <c r="C9" i="7"/>
  <c r="C10" i="7"/>
  <c r="C11" i="7"/>
  <c r="F9" i="8"/>
  <c r="F8" i="8"/>
  <c r="F7" i="8"/>
  <c r="D20" i="8" l="1"/>
  <c r="F11" i="8"/>
  <c r="F10" i="8"/>
  <c r="F12" i="8" s="1"/>
  <c r="F14" i="8" s="1"/>
  <c r="F9" i="7"/>
  <c r="F10" i="7"/>
  <c r="F11" i="7"/>
  <c r="F7" i="7"/>
  <c r="D20" i="7"/>
  <c r="F8" i="7"/>
</calcChain>
</file>

<file path=xl/sharedStrings.xml><?xml version="1.0" encoding="utf-8"?>
<sst xmlns="http://schemas.openxmlformats.org/spreadsheetml/2006/main" count="64" uniqueCount="30">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</sst>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12" sqref="F12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15">
        <f t="shared" si="1"/>
        <v>2520</v>
      </c>
      <c r="E8" s="15">
        <v>4</v>
      </c>
      <c r="F8" s="16">
        <f t="shared" ref="F8:F11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 x14ac:dyDescent="0.15">
      <c r="B12" s="26" t="s">
        <v>22</v>
      </c>
      <c r="C12" s="27"/>
      <c r="D12" s="27"/>
      <c r="E12" s="27"/>
      <c r="F12" s="19"/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14" sqref="F14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15">
        <f t="shared" si="1"/>
        <v>2520</v>
      </c>
      <c r="E8" s="15">
        <v>4</v>
      </c>
      <c r="F8" s="16">
        <f t="shared" ref="F8:F9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ref="F10:F11" si="3">IF(E10="","",D10*E10)</f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3"/>
        <v/>
      </c>
    </row>
    <row r="12" spans="2:6" ht="14.25" thickTop="1" x14ac:dyDescent="0.15">
      <c r="B12" s="26" t="s">
        <v>22</v>
      </c>
      <c r="C12" s="27"/>
      <c r="D12" s="27"/>
      <c r="E12" s="27"/>
      <c r="F12" s="19">
        <f>SUM(F7:F11)</f>
        <v>53760</v>
      </c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>
        <f>SUM(F12:F13)</f>
        <v>53760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030開始</vt:lpstr>
      <vt:lpstr>030完成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2013-03-30T09:29:33Z</dcterms:modified>
</cp:coreProperties>
</file>