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20" r:id="rId3"/>
  </pivotCaches>
</workbook>
</file>

<file path=xl/sharedStrings.xml><?xml version="1.0" encoding="utf-8"?>
<sst xmlns="http://schemas.openxmlformats.org/spreadsheetml/2006/main" count="8025" uniqueCount="42">
  <si>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</si>
  <si>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</si>
  <si>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</si>
  <si>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</si>
  <si>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</si>
  <si>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</si>
  <si>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</si>
  <si>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</si>
  <si>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</si>
  <si>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</si>
  <si>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</si>
  <si>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</si>
  <si>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</si>
  <si>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</si>
  <si>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</si>
  <si>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</si>
  <si>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</si>
  <si>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</si>
  <si>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</si>
  <si>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</si>
  <si>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</si>
  <si>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</si>
  <si>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</si>
  <si>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</si>
  <si>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</si>
  <si>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</si>
  <si>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</si>
  <si>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</si>
  <si>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</si>
  <si>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</si>
  <si>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</si>
  <si>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</si>
  <si>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</si>
  <si>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</si>
  <si>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</si>
  <si>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日付</t>
  </si>
  <si>
    <t>2010/4/25 - 2010/5/1</t>
  </si>
  <si>
    <t>2010/5/2 - 2010/5/8</t>
  </si>
  <si>
    <t>2010/5/9 - 2010/5/15</t>
  </si>
  <si>
    <t>2010/5/16 - 2010/5/22</t>
  </si>
  <si>
    <t>2010/5/23 - 2010/5/29</t>
  </si>
  <si>
    <t>2010/5/30 - 2010/6/5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</si>
</sst>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autoStart="0" autoEnd="0" groupBy="days" startDate="2010-04-25T00:00:00" endDate="2010-06-05T00:00:00" groupInterval="7"/>
        <groupItems count="8">
          <s v="&lt;2010/4/25"/>
          <s v="2010/4/25 - 2010/5/1"/>
          <s v="2010/5/2 - 2010/5/8"/>
          <s v="2010/5/9 - 2010/5/15"/>
          <s v="2010/5/16 - 2010/5/22"/>
          <s v="2010/5/23 - 2010/5/29"/>
          <s v="2010/5/30 - 2010/6/5"/>
          <s v="&gt;2010/6/5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0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1" firstHeaderRow="1" firstDataRow="2" firstDataCol="1"/>
  <pivotFields count="9">
    <pivotField compact="0" outline="0" showAll="0"/>
    <pivotField axis="axisRow" compact="0" numFmtId="176" outline="0" showAll="0">
      <items count="9">
        <item h="1" x="0"/>
        <item x="1"/>
        <item x="2"/>
        <item x="3"/>
        <item x="4"/>
        <item x="5"/>
        <item x="6"/>
        <item h="1" x="7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workbookViewId="0">
      <selection activeCell="A5" sqref="A5"/>
    </sheetView>
  </sheetViews>
  <sheetFormatPr defaultRowHeight="13.5"/>
  <cols>
    <col min="1" max="1" width="23" bestFit="1" customWidth="1"/>
    <col min="2" max="5" width="9.75" customWidth="1"/>
    <col min="6" max="6" width="10.75" customWidth="1"/>
    <col min="7" max="7" width="12" customWidth="1"/>
    <col min="8" max="9" width="12.625" bestFit="1" customWidth="1"/>
    <col min="10" max="11" width="20.125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6" t="s">
        <v>36</v>
      </c>
      <c r="B5" s="15">
        <v>770650</v>
      </c>
      <c r="C5" s="15">
        <v>644020</v>
      </c>
      <c r="D5" s="15">
        <v>1300570</v>
      </c>
      <c r="E5" s="15">
        <v>939850</v>
      </c>
      <c r="F5" s="15">
        <v>3655090</v>
      </c>
    </row>
    <row r="6" spans="1:6">
      <c r="A6" s="16" t="s">
        <v>37</v>
      </c>
      <c r="B6" s="15">
        <v>1357450</v>
      </c>
      <c r="C6" s="15">
        <v>692200</v>
      </c>
      <c r="D6" s="15">
        <v>723450</v>
      </c>
      <c r="E6" s="15">
        <v>725900</v>
      </c>
      <c r="F6" s="15">
        <v>3499000</v>
      </c>
    </row>
    <row r="7" spans="1:6">
      <c r="A7" s="16" t="s">
        <v>38</v>
      </c>
      <c r="B7" s="15">
        <v>864560</v>
      </c>
      <c r="C7" s="15">
        <v>698210</v>
      </c>
      <c r="D7" s="15">
        <v>1176950</v>
      </c>
      <c r="E7" s="15">
        <v>1285310</v>
      </c>
      <c r="F7" s="15">
        <v>4025030</v>
      </c>
    </row>
    <row r="8" spans="1:6">
      <c r="A8" s="16" t="s">
        <v>39</v>
      </c>
      <c r="B8" s="15">
        <v>692590</v>
      </c>
      <c r="C8" s="15">
        <v>1146560</v>
      </c>
      <c r="D8" s="15">
        <v>855690</v>
      </c>
      <c r="E8" s="15">
        <v>2003760</v>
      </c>
      <c r="F8" s="15">
        <v>4698600</v>
      </c>
    </row>
    <row r="9" spans="1:6">
      <c r="A9" s="16" t="s">
        <v>40</v>
      </c>
      <c r="B9" s="15">
        <v>415250</v>
      </c>
      <c r="C9" s="15">
        <v>1467270</v>
      </c>
      <c r="D9" s="15">
        <v>935970</v>
      </c>
      <c r="E9" s="15">
        <v>666320</v>
      </c>
      <c r="F9" s="15">
        <v>3484810</v>
      </c>
    </row>
    <row r="10" spans="1:6">
      <c r="A10" s="16" t="s">
        <v>41</v>
      </c>
      <c r="B10" s="15">
        <v>1000250</v>
      </c>
      <c r="C10" s="15">
        <v>732040</v>
      </c>
      <c r="D10" s="15">
        <v>859830</v>
      </c>
      <c r="E10" s="15">
        <v>2130400</v>
      </c>
      <c r="F10" s="15">
        <v>4722520</v>
      </c>
    </row>
    <row r="11" spans="1:6">
      <c r="A11" s="16" t="s">
        <v>32</v>
      </c>
      <c r="B11" s="15">
        <v>5100750</v>
      </c>
      <c r="C11" s="15">
        <v>5380300</v>
      </c>
      <c r="D11" s="15">
        <v>5852460</v>
      </c>
      <c r="E11" s="15">
        <v>7751540</v>
      </c>
      <c r="F11" s="15">
        <v>24085050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2011-04-26T19:44:45Z</dcterms:modified>
</cp:coreProperties>
</file>