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70" windowWidth="10995" windowHeight="5865"/>
  </bookViews>
  <sheets>
    <sheet name="Sheet1" sheetId="3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13" r:id="rId3"/>
  </pivotCaches>
</workbook>
</file>

<file path=xl/sharedStrings.xml><?xml version="1.0" encoding="utf-8"?>
<sst xmlns="http://schemas.openxmlformats.org/spreadsheetml/2006/main" count="8025" uniqueCount="42">
  <si>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</si>
  <si>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</si>
  <si>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</si>
  <si>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</si>
  <si>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</si>
  <si>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</si>
  <si>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</si>
  <si>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</si>
  <si>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</si>
  <si>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</si>
  <si>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</si>
  <si>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</si>
  <si>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</si>
  <si>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</si>
  <si>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</si>
  <si>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</si>
  <si>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</si>
  <si>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</si>
  <si>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</si>
  <si>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</si>
  <si>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</si>
  <si>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</si>
  <si>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</si>
  <si>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</si>
  <si>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</si>
  <si>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</si>
  <si>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</si>
  <si>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</si>
  <si>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</si>
  <si>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</si>
  <si>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</si>
  <si>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</si>
  <si>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</si>
  <si>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</si>
  <si>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</t>
  </si>
  <si>
    <t>日付</t>
  </si>
  <si>
    <t>4月</t>
  </si>
  <si>
    <t>5月</t>
  </si>
  <si>
    <t>6月</t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</si>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</sst>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389.848628819447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3" dataOnRows="1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F11" firstHeaderRow="1" firstDataRow="2" firstDataCol="1"/>
  <pivotFields count="9">
    <pivotField compact="0" outline="0" showAll="0"/>
    <pivotField axis="axisRow" compact="0" numFmtId="176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axis="axisCol" compact="0" outline="0" showAll="0">
      <items count="5">
        <item x="0"/>
        <item x="2"/>
        <item x="3"/>
        <item x="1"/>
        <item t="default"/>
      </items>
    </pivotField>
    <pivotField compact="0" outline="0" showAll="0">
      <items count="4">
        <item x="0"/>
        <item x="2"/>
        <item x="1"/>
        <item t="default"/>
      </items>
    </pivotField>
    <pivotField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1"/>
  </rowFields>
  <rowItems count="7"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3"/>
  </colFields>
  <colItems count="5">
    <i>
      <x/>
    </i>
    <i>
      <x v="1"/>
    </i>
    <i>
      <x v="2"/>
    </i>
    <i>
      <x v="3"/>
    </i>
    <i t="grand">
      <x/>
    </i>
  </colItems>
  <dataFields count="1">
    <dataField name="合計" fld="8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1"/>
  <sheetViews>
    <sheetView tabSelected="1" workbookViewId="0">
      <selection activeCell="A5" sqref="A5"/>
    </sheetView>
  </sheetViews>
  <sheetFormatPr defaultRowHeight="13.5"/>
  <cols>
    <col min="1" max="1" width="7.75" customWidth="1"/>
    <col min="2" max="5" width="10.75" bestFit="1" customWidth="1"/>
    <col min="6" max="7" width="12" customWidth="1"/>
    <col min="8" max="9" width="12.625" bestFit="1" customWidth="1"/>
    <col min="10" max="11" width="20.125" bestFit="1" customWidth="1"/>
  </cols>
  <sheetData>
    <row r="3" spans="1:6">
      <c r="A3" s="14" t="s">
        <v>34</v>
      </c>
      <c r="B3" s="14" t="s">
        <v>33</v>
      </c>
    </row>
    <row r="4" spans="1:6">
      <c r="A4" s="14" t="s">
        <v>35</v>
      </c>
      <c r="B4" t="s">
        <v>9</v>
      </c>
      <c r="C4" t="s">
        <v>14</v>
      </c>
      <c r="D4" t="s">
        <v>25</v>
      </c>
      <c r="E4" t="s">
        <v>17</v>
      </c>
      <c r="F4" t="s">
        <v>32</v>
      </c>
    </row>
    <row r="5" spans="1:6">
      <c r="A5" s="16" t="s">
        <v>36</v>
      </c>
      <c r="B5" s="15">
        <v>3659940</v>
      </c>
      <c r="C5" s="15">
        <v>3570940</v>
      </c>
      <c r="D5" s="15">
        <v>4520870</v>
      </c>
      <c r="E5" s="15">
        <v>5472600</v>
      </c>
      <c r="F5" s="15">
        <v>17224350</v>
      </c>
    </row>
    <row r="6" spans="1:6">
      <c r="A6" s="16" t="s">
        <v>37</v>
      </c>
      <c r="B6" s="15">
        <v>3701000</v>
      </c>
      <c r="C6" s="15">
        <v>4178420</v>
      </c>
      <c r="D6" s="15">
        <v>4277140</v>
      </c>
      <c r="E6" s="15">
        <v>5069890</v>
      </c>
      <c r="F6" s="15">
        <v>17226450</v>
      </c>
    </row>
    <row r="7" spans="1:6">
      <c r="A7" s="16" t="s">
        <v>38</v>
      </c>
      <c r="B7" s="15">
        <v>3755890</v>
      </c>
      <c r="C7" s="15">
        <v>4142680</v>
      </c>
      <c r="D7" s="15">
        <v>4661750</v>
      </c>
      <c r="E7" s="15">
        <v>5625650</v>
      </c>
      <c r="F7" s="15">
        <v>18185970</v>
      </c>
    </row>
    <row r="8" spans="1:6">
      <c r="A8" s="16" t="s">
        <v>39</v>
      </c>
      <c r="B8" s="15">
        <v>2825490</v>
      </c>
      <c r="C8" s="15">
        <v>4641700</v>
      </c>
      <c r="D8" s="15">
        <v>4789100</v>
      </c>
      <c r="E8" s="15">
        <v>5018170</v>
      </c>
      <c r="F8" s="15">
        <v>17274460</v>
      </c>
    </row>
    <row r="9" spans="1:6">
      <c r="A9" s="16" t="s">
        <v>40</v>
      </c>
      <c r="B9" s="15">
        <v>4840970</v>
      </c>
      <c r="C9" s="15">
        <v>5145550</v>
      </c>
      <c r="D9" s="15">
        <v>4781600</v>
      </c>
      <c r="E9" s="15">
        <v>7436770</v>
      </c>
      <c r="F9" s="15">
        <v>22204890</v>
      </c>
    </row>
    <row r="10" spans="1:6">
      <c r="A10" s="16" t="s">
        <v>41</v>
      </c>
      <c r="B10" s="15">
        <v>4120370</v>
      </c>
      <c r="C10" s="15">
        <v>3743790</v>
      </c>
      <c r="D10" s="15">
        <v>5055560</v>
      </c>
      <c r="E10" s="15">
        <v>4862220</v>
      </c>
      <c r="F10" s="15">
        <v>17781940</v>
      </c>
    </row>
    <row r="11" spans="1:6">
      <c r="A11" s="16" t="s">
        <v>32</v>
      </c>
      <c r="B11" s="15">
        <v>22903660</v>
      </c>
      <c r="C11" s="15">
        <v>25423080</v>
      </c>
      <c r="D11" s="15">
        <v>28086020</v>
      </c>
      <c r="E11" s="15">
        <v>33485300</v>
      </c>
      <c r="F11" s="15">
        <v>109898060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2011-04-26T19:38:35Z</dcterms:modified>
</cp:coreProperties>
</file>