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<sst xmlns="http://schemas.openxmlformats.org/spreadsheetml/2006/main" count="60" uniqueCount="20">
  <si>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</si>
  <si>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</si>
  <si>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</si>
  <si>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</si>
  <si>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</si>
  <si>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</si>
  <si>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</si>
  <si>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</si>
  <si>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</si>
  <si>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</si>
  <si>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</si>
  <si>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</si>
  <si>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</si>
  <si>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</si>
  <si>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</si>
  <si>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</si>
  <si>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</si>
  <si>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</si>
  <si>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</si>
  <si>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取扱件数</t>
    <rPh sb="0" eb="2">
      <t>トリアツカイ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</si>
</sst>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>
        <f>DCOUNT(B3:E13,"数量",G3:G5)</f>
        <v>4</v>
      </c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2011-04-26T16:22:50Z</dcterms:modified>
</cp:coreProperties>
</file>