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H7" i="5" l="1"/>
  <c r="H8" i="5"/>
  <c r="H9" i="5"/>
  <c r="H10" i="5"/>
  <c r="H11" i="5"/>
  <c r="H6" i="5"/>
</calcChain>
</file>

<file path=xl/sharedStrings.xml><?xml version="1.0" encoding="utf-8"?>
<sst xmlns="http://schemas.openxmlformats.org/spreadsheetml/2006/main" count="72" uniqueCount="22">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</sst>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21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8" t="s">
        <v>3</v>
      </c>
      <c r="H5" s="9" t="s">
        <v>5</v>
      </c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3" t="s">
        <v>7</v>
      </c>
      <c r="H6" s="4"/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10</v>
      </c>
      <c r="H7" s="4"/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13</v>
      </c>
      <c r="H8" s="4"/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9</v>
      </c>
      <c r="H9" s="4"/>
    </row>
    <row r="10" spans="2:8" x14ac:dyDescent="0.15">
      <c r="B10" s="2">
        <v>40636</v>
      </c>
      <c r="C10" t="s">
        <v>6</v>
      </c>
      <c r="D10" t="s">
        <v>17</v>
      </c>
      <c r="E10">
        <v>100</v>
      </c>
      <c r="G10" s="5" t="s">
        <v>15</v>
      </c>
      <c r="H10" s="4"/>
    </row>
    <row r="11" spans="2:8" x14ac:dyDescent="0.15">
      <c r="B11" s="2">
        <v>40636</v>
      </c>
      <c r="C11" t="s">
        <v>8</v>
      </c>
      <c r="D11" t="s">
        <v>12</v>
      </c>
      <c r="E11">
        <v>80</v>
      </c>
      <c r="G11" s="5" t="s">
        <v>16</v>
      </c>
      <c r="H11" s="4"/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21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8" t="s">
        <v>3</v>
      </c>
      <c r="H5" s="9" t="s">
        <v>5</v>
      </c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3" t="s">
        <v>7</v>
      </c>
      <c r="H6" s="4">
        <f t="shared" ref="H6:H11" si="0">SUMPRODUCT($E$4:$E$13,($C$4:$C$13=$H$3)*($D$4:$D$13=G6))</f>
        <v>50</v>
      </c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10</v>
      </c>
      <c r="H7" s="4">
        <f t="shared" si="0"/>
        <v>100</v>
      </c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13</v>
      </c>
      <c r="H8" s="4">
        <f t="shared" si="0"/>
        <v>180</v>
      </c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9</v>
      </c>
      <c r="H9" s="4">
        <f t="shared" si="0"/>
        <v>0</v>
      </c>
    </row>
    <row r="10" spans="2:8" x14ac:dyDescent="0.15">
      <c r="B10" s="2">
        <v>40636</v>
      </c>
      <c r="C10" t="s">
        <v>6</v>
      </c>
      <c r="D10" t="s">
        <v>17</v>
      </c>
      <c r="E10">
        <v>100</v>
      </c>
      <c r="G10" s="5" t="s">
        <v>15</v>
      </c>
      <c r="H10" s="4">
        <f t="shared" si="0"/>
        <v>100</v>
      </c>
    </row>
    <row r="11" spans="2:8" x14ac:dyDescent="0.15">
      <c r="B11" s="2">
        <v>40636</v>
      </c>
      <c r="C11" t="s">
        <v>8</v>
      </c>
      <c r="D11" t="s">
        <v>12</v>
      </c>
      <c r="E11">
        <v>80</v>
      </c>
      <c r="G11" s="5" t="s">
        <v>16</v>
      </c>
      <c r="H11" s="4">
        <f t="shared" si="0"/>
        <v>0</v>
      </c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2011-04-26T14:45:22Z</dcterms:modified>
</cp:coreProperties>
</file>