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885" windowWidth="10995" windowHeight="5850"/>
  </bookViews>
  <sheets>
    <sheet name="Sheet1" sheetId="4" r:id="rId1"/>
    <sheet name="売上" sheetId="1" r:id="rId2"/>
  </sheets>
  <definedNames>
    <definedName name="_xlnm._FilterDatabase" localSheetId="1" hidden="1">売上!$G$3:$G$2003</definedName>
  </definedNames>
  <calcPr calcId="144525"/>
  <pivotCaches>
    <pivotCache cacheId="1" r:id="rId3"/>
  </pivotCaches>
</workbook>
</file>

<file path=xl/sharedStrings.xml><?xml version="1.0" encoding="utf-8"?>
<sst xmlns="http://schemas.openxmlformats.org/spreadsheetml/2006/main" count="8023" uniqueCount="41">
  <si>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</si>
  <si>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</si>
  <si>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</si>
  <si>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</si>
  <si>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</si>
  <si>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</si>
  <si>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</si>
  <si>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</si>
  <si>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</si>
  <si>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</si>
  <si>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</si>
  <si>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</si>
  <si>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</si>
  <si>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</si>
  <si>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</si>
  <si>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</si>
  <si>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</si>
  <si>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</si>
  <si>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</si>
  <si>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</si>
  <si>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</si>
  <si>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</si>
  <si>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</si>
  <si>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</si>
  <si>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</si>
  <si>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</si>
  <si>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</si>
  <si>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</si>
  <si>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</si>
  <si>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</si>
  <si>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</si>
  <si>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</si>
  <si>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</si>
  <si>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合計 / 金額</t>
  </si>
  <si>
    <t>キッチン</t>
  </si>
  <si>
    <t>店舗名</t>
  </si>
  <si>
    <t>種別</t>
  </si>
  <si>
    <t>日付</t>
  </si>
  <si>
    <t>4月</t>
  </si>
  <si>
    <t>5月</t>
  </si>
  <si>
    <t>6月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</si>
</sst>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NumberFormat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[005.xlsx]Sheet1!ﾋﾟﾎﾞｯﾄﾃｰﾌﾞﾙ1</c:name>
    <c:fmtId val="0"/>
  </c:pivotSource>
  <c:chart>
    <c:autoTitleDeleted val="1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</c:pivotFmts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  <c:spPr>
        <a:ln>
          <a:solidFill>
            <a:schemeClr val="bg1">
              <a:lumMod val="50000"/>
            </a:schemeClr>
          </a:solidFill>
        </a:ln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Sheet1!$B$3:$B$4</c:f>
              <c:strCache>
                <c:ptCount val="1"/>
                <c:pt idx="0">
                  <c:v>4月</c:v>
                </c:pt>
              </c:strCache>
            </c:strRef>
          </c:tx>
          <c:invertIfNegative val="0"/>
          <c:cat>
            <c:strRef>
              <c:f>Sheet1!$A$5:$A$8</c:f>
              <c:strCache>
                <c:ptCount val="3"/>
                <c:pt idx="0">
                  <c:v>キッチン</c:v>
                </c:pt>
                <c:pt idx="1">
                  <c:v>バス</c:v>
                </c:pt>
                <c:pt idx="2">
                  <c:v>輸入菓子</c:v>
                </c:pt>
              </c:strCache>
            </c:strRef>
          </c:cat>
          <c:val>
            <c:numRef>
              <c:f>Sheet1!$B$5:$B$8</c:f>
              <c:numCache>
                <c:formatCode>General</c:formatCode>
                <c:ptCount val="3"/>
                <c:pt idx="0">
                  <c:v>2498000</c:v>
                </c:pt>
                <c:pt idx="1">
                  <c:v>753300</c:v>
                </c:pt>
                <c:pt idx="2">
                  <c:v>319640</c:v>
                </c:pt>
              </c:numCache>
            </c:numRef>
          </c:val>
        </c:ser>
        <c:ser>
          <c:idx val="1"/>
          <c:order val="1"/>
          <c:tx>
            <c:strRef>
              <c:f>Sheet1!$C$3:$C$4</c:f>
              <c:strCache>
                <c:ptCount val="1"/>
                <c:pt idx="0">
                  <c:v>5月</c:v>
                </c:pt>
              </c:strCache>
            </c:strRef>
          </c:tx>
          <c:invertIfNegative val="0"/>
          <c:cat>
            <c:strRef>
              <c:f>Sheet1!$A$5:$A$8</c:f>
              <c:strCache>
                <c:ptCount val="3"/>
                <c:pt idx="0">
                  <c:v>キッチン</c:v>
                </c:pt>
                <c:pt idx="1">
                  <c:v>バス</c:v>
                </c:pt>
                <c:pt idx="2">
                  <c:v>輸入菓子</c:v>
                </c:pt>
              </c:strCache>
            </c:strRef>
          </c:cat>
          <c:val>
            <c:numRef>
              <c:f>Sheet1!$C$5:$C$8</c:f>
              <c:numCache>
                <c:formatCode>General</c:formatCode>
                <c:ptCount val="3"/>
                <c:pt idx="0">
                  <c:v>3117000</c:v>
                </c:pt>
                <c:pt idx="1">
                  <c:v>715600</c:v>
                </c:pt>
                <c:pt idx="2">
                  <c:v>345820</c:v>
                </c:pt>
              </c:numCache>
            </c:numRef>
          </c:val>
        </c:ser>
        <c:ser>
          <c:idx val="2"/>
          <c:order val="2"/>
          <c:tx>
            <c:strRef>
              <c:f>Sheet1!$D$3:$D$4</c:f>
              <c:strCache>
                <c:ptCount val="1"/>
                <c:pt idx="0">
                  <c:v>6月</c:v>
                </c:pt>
              </c:strCache>
            </c:strRef>
          </c:tx>
          <c:invertIfNegative val="0"/>
          <c:cat>
            <c:strRef>
              <c:f>Sheet1!$A$5:$A$8</c:f>
              <c:strCache>
                <c:ptCount val="3"/>
                <c:pt idx="0">
                  <c:v>キッチン</c:v>
                </c:pt>
                <c:pt idx="1">
                  <c:v>バス</c:v>
                </c:pt>
                <c:pt idx="2">
                  <c:v>輸入菓子</c:v>
                </c:pt>
              </c:strCache>
            </c:strRef>
          </c:cat>
          <c:val>
            <c:numRef>
              <c:f>Sheet1!$D$5:$D$8</c:f>
              <c:numCache>
                <c:formatCode>General</c:formatCode>
                <c:ptCount val="3"/>
                <c:pt idx="0">
                  <c:v>2997000</c:v>
                </c:pt>
                <c:pt idx="1">
                  <c:v>889300</c:v>
                </c:pt>
                <c:pt idx="2">
                  <c:v>256380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70890752"/>
        <c:axId val="146070848"/>
        <c:axId val="0"/>
      </c:bar3DChart>
      <c:catAx>
        <c:axId val="170890752"/>
        <c:scaling>
          <c:orientation val="minMax"/>
        </c:scaling>
        <c:delete val="0"/>
        <c:axPos val="b"/>
        <c:majorTickMark val="none"/>
        <c:minorTickMark val="none"/>
        <c:tickLblPos val="nextTo"/>
        <c:crossAx val="146070848"/>
        <c:crosses val="autoZero"/>
        <c:auto val="1"/>
        <c:lblAlgn val="ctr"/>
        <c:lblOffset val="100"/>
        <c:noMultiLvlLbl val="0"/>
      </c:catAx>
      <c:valAx>
        <c:axId val="146070848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17089075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9</xdr:row>
      <xdr:rowOff>0</xdr:rowOff>
    </xdr:from>
    <xdr:to>
      <xdr:col>5</xdr:col>
      <xdr:colOff>819149</xdr:colOff>
      <xdr:row>25</xdr:row>
      <xdr:rowOff>0</xdr:rowOff>
    </xdr:to>
    <xdr:graphicFrame macro="">
      <xdr:nvGraphicFramePr>
        <xdr:cNvPr id="2" name="グラフ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早坂清志" refreshedDate="40519.780117592592" createdVersion="4" refreshedVersion="4" minRefreshableVersion="3" recordCount="2000">
  <cacheSource type="worksheet">
    <worksheetSource name="売上TBL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0-04-01T00:00:00" maxDate="2010-10-01T00:00:00" count="182">
        <d v="2010-04-01T00:00:00"/>
        <d v="2010-04-02T00:00:00"/>
        <d v="2010-04-03T00:00:00"/>
        <d v="2010-04-04T00:00:00"/>
        <d v="2010-04-05T00:00:00"/>
        <d v="2010-04-06T00:00:00"/>
        <d v="2010-04-07T00:00:00"/>
        <d v="2010-04-08T00:00:00"/>
        <d v="2010-04-09T00:00:00"/>
        <d v="2010-04-10T00:00:00"/>
        <d v="2010-04-11T00:00:00"/>
        <d v="2010-04-12T00:00:00"/>
        <d v="2010-04-13T00:00:00"/>
        <d v="2010-04-14T00:00:00"/>
        <d v="2010-04-15T00:00:00"/>
        <d v="2010-04-16T00:00:00"/>
        <d v="2010-04-17T00:00:00"/>
        <d v="2010-04-18T00:00:00"/>
        <d v="2010-04-19T00:00:00"/>
        <d v="2010-04-20T00:00:00"/>
        <d v="2010-04-21T00:00:00"/>
        <d v="2010-04-22T00:00:00"/>
        <d v="2010-04-23T00:00:00"/>
        <d v="2010-04-24T00:00:00"/>
        <d v="2010-04-25T00:00:00"/>
        <d v="2010-04-26T00:00:00"/>
        <d v="2010-04-27T00:00:00"/>
        <d v="2010-04-28T00:00:00"/>
        <d v="2010-04-29T00:00:00"/>
        <d v="2010-04-30T00:00:00"/>
        <d v="2010-05-01T00:00:00"/>
        <d v="2010-05-02T00:00:00"/>
        <d v="2010-05-03T00:00:00"/>
        <d v="2010-05-04T00:00:00"/>
        <d v="2010-05-05T00:00:00"/>
        <d v="2010-05-06T00:00:00"/>
        <d v="2010-05-07T00:00:00"/>
        <d v="2010-05-08T00:00:00"/>
        <d v="2010-05-09T00:00:00"/>
        <d v="2010-05-10T00:00:00"/>
        <d v="2010-05-11T00:00:00"/>
        <d v="2010-05-12T00:00:00"/>
        <d v="2010-05-13T00:00:00"/>
        <d v="2010-05-14T00:00:00"/>
        <d v="2010-05-15T00:00:00"/>
        <d v="2010-05-16T00:00:00"/>
        <d v="2010-05-17T00:00:00"/>
        <d v="2010-05-18T00:00:00"/>
        <d v="2010-05-19T00:00:00"/>
        <d v="2010-05-20T00:00:00"/>
        <d v="2010-05-21T00:00:00"/>
        <d v="2010-05-22T00:00:00"/>
        <d v="2010-05-23T00:00:00"/>
        <d v="2010-05-24T00:00:00"/>
        <d v="2010-05-25T00:00:00"/>
        <d v="2010-05-26T00:00:00"/>
        <d v="2010-05-27T00:00:00"/>
        <d v="2010-05-28T00:00:00"/>
        <d v="2010-05-29T00:00:00"/>
        <d v="2010-05-30T00:00:00"/>
        <d v="2010-05-31T00:00:00"/>
        <d v="2010-06-01T00:00:00"/>
        <d v="2010-06-02T00:00:00"/>
        <d v="2010-06-03T00:00:00"/>
        <d v="2010-06-04T00:00:00"/>
        <d v="2010-06-05T00:00:00"/>
        <d v="2010-06-06T00:00:00"/>
        <d v="2010-06-07T00:00:00"/>
        <d v="2010-06-08T00:00:00"/>
        <d v="2010-06-09T00:00:00"/>
        <d v="2010-06-10T00:00:00"/>
        <d v="2010-06-11T00:00:00"/>
        <d v="2010-06-12T00:00:00"/>
        <d v="2010-06-13T00:00:00"/>
        <d v="2010-06-14T00:00:00"/>
        <d v="2010-06-15T00:00:00"/>
        <d v="2010-06-16T00:00:00"/>
        <d v="2010-06-17T00:00:00"/>
        <d v="2010-06-18T00:00:00"/>
        <d v="2010-06-19T00:00:00"/>
        <d v="2010-06-20T00:00:00"/>
        <d v="2010-06-21T00:00:00"/>
        <d v="2010-06-22T00:00:00"/>
        <d v="2010-06-23T00:00:00"/>
        <d v="2010-06-24T00:00:00"/>
        <d v="2010-06-25T00:00:00"/>
        <d v="2010-06-26T00:00:00"/>
        <d v="2010-06-27T00:00:00"/>
        <d v="2010-06-28T00:00:00"/>
        <d v="2010-06-29T00:00:00"/>
        <d v="2010-06-30T00:00:00"/>
        <d v="2010-07-02T00:00:00"/>
        <d v="2010-07-03T00:00:00"/>
        <d v="2010-07-04T00:00:00"/>
        <d v="2010-07-05T00:00:00"/>
        <d v="2010-07-06T00:00:00"/>
        <d v="2010-07-07T00:00:00"/>
        <d v="2010-07-08T00:00:00"/>
        <d v="2010-07-09T00:00:00"/>
        <d v="2010-07-10T00:00:00"/>
        <d v="2010-07-11T00:00:00"/>
        <d v="2010-07-12T00:00:00"/>
        <d v="2010-07-13T00:00:00"/>
        <d v="2010-07-14T00:00:00"/>
        <d v="2010-07-15T00:00:00"/>
        <d v="2010-07-16T00:00:00"/>
        <d v="2010-07-17T00:00:00"/>
        <d v="2010-07-18T00:00:00"/>
        <d v="2010-07-19T00:00:00"/>
        <d v="2010-07-20T00:00:00"/>
        <d v="2010-07-21T00:00:00"/>
        <d v="2010-07-22T00:00:00"/>
        <d v="2010-07-23T00:00:00"/>
        <d v="2010-07-24T00:00:00"/>
        <d v="2010-07-25T00:00:00"/>
        <d v="2010-07-26T00:00:00"/>
        <d v="2010-07-27T00:00:00"/>
        <d v="2010-07-28T00:00:00"/>
        <d v="2010-07-29T00:00:00"/>
        <d v="2010-07-30T00:00:00"/>
        <d v="2010-07-31T00:00:00"/>
        <d v="2010-08-01T00:00:00"/>
        <d v="2010-08-02T00:00:00"/>
        <d v="2010-08-03T00:00:00"/>
        <d v="2010-08-04T00:00:00"/>
        <d v="2010-08-05T00:00:00"/>
        <d v="2010-08-06T00:00:00"/>
        <d v="2010-08-07T00:00:00"/>
        <d v="2010-08-08T00:00:00"/>
        <d v="2010-08-09T00:00:00"/>
        <d v="2010-08-10T00:00:00"/>
        <d v="2010-08-11T00:00:00"/>
        <d v="2010-08-12T00:00:00"/>
        <d v="2010-08-13T00:00:00"/>
        <d v="2010-08-14T00:00:00"/>
        <d v="2010-08-15T00:00:00"/>
        <d v="2010-08-16T00:00:00"/>
        <d v="2010-08-17T00:00:00"/>
        <d v="2010-08-18T00:00:00"/>
        <d v="2010-08-19T00:00:00"/>
        <d v="2010-08-20T00:00:00"/>
        <d v="2010-08-21T00:00:00"/>
        <d v="2010-08-22T00:00:00"/>
        <d v="2010-08-23T00:00:00"/>
        <d v="2010-08-24T00:00:00"/>
        <d v="2010-08-25T00:00:00"/>
        <d v="2010-08-26T00:00:00"/>
        <d v="2010-08-27T00:00:00"/>
        <d v="2010-08-28T00:00:00"/>
        <d v="2010-08-29T00:00:00"/>
        <d v="2010-08-30T00:00:00"/>
        <d v="2010-08-31T00:00:00"/>
        <d v="2010-09-01T00:00:00"/>
        <d v="2010-09-02T00:00:00"/>
        <d v="2010-09-03T00:00:00"/>
        <d v="2010-09-04T00:00:00"/>
        <d v="2010-09-05T00:00:00"/>
        <d v="2010-09-06T00:00:00"/>
        <d v="2010-09-07T00:00:00"/>
        <d v="2010-09-08T00:00:00"/>
        <d v="2010-09-09T00:00:00"/>
        <d v="2010-09-10T00:00:00"/>
        <d v="2010-09-11T00:00:00"/>
        <d v="2010-09-12T00:00:00"/>
        <d v="2010-09-13T00:00:00"/>
        <d v="2010-09-14T00:00:00"/>
        <d v="2010-09-15T00:00:00"/>
        <d v="2010-09-16T00:00:00"/>
        <d v="2010-09-17T00:00:00"/>
        <d v="2010-09-18T00:00:00"/>
        <d v="2010-09-19T00:00:00"/>
        <d v="2010-09-20T00:00:00"/>
        <d v="2010-09-21T00:00:00"/>
        <d v="2010-09-22T00:00:00"/>
        <d v="2010-09-23T00:00:00"/>
        <d v="2010-09-24T00:00:00"/>
        <d v="2010-09-25T00:00:00"/>
        <d v="2010-09-26T00:00:00"/>
        <d v="2010-09-27T00:00:00"/>
        <d v="2010-09-28T00:00:00"/>
        <d v="2010-09-29T00:00:00"/>
        <d v="2010-09-30T00:00:00"/>
      </sharedItems>
      <fieldGroup base="1">
        <rangePr groupBy="months" startDate="2010-04-01T00:00:00" endDate="2010-10-01T00:00:00"/>
        <groupItems count="14">
          <s v="&lt;2010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0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x v="0"/>
    <x v="0"/>
    <n v="500"/>
    <n v="30"/>
    <n v="15000"/>
  </r>
  <r>
    <n v="2"/>
    <x v="0"/>
    <s v="東京地区"/>
    <x v="0"/>
    <x v="0"/>
    <x v="1"/>
    <n v="3500"/>
    <n v="140"/>
    <n v="490000"/>
  </r>
  <r>
    <n v="3"/>
    <x v="0"/>
    <s v="東京地区"/>
    <x v="0"/>
    <x v="0"/>
    <x v="2"/>
    <n v="800"/>
    <n v="60"/>
    <n v="48000"/>
  </r>
  <r>
    <n v="4"/>
    <x v="0"/>
    <s v="千葉地区"/>
    <x v="1"/>
    <x v="1"/>
    <x v="3"/>
    <n v="150"/>
    <n v="19"/>
    <n v="2850"/>
  </r>
  <r>
    <n v="5"/>
    <x v="0"/>
    <s v="千葉地区"/>
    <x v="1"/>
    <x v="1"/>
    <x v="4"/>
    <n v="150"/>
    <n v="13"/>
    <n v="1950"/>
  </r>
  <r>
    <n v="6"/>
    <x v="0"/>
    <s v="千葉地区"/>
    <x v="1"/>
    <x v="2"/>
    <x v="5"/>
    <n v="800"/>
    <n v="50"/>
    <n v="40000"/>
  </r>
  <r>
    <n v="7"/>
    <x v="0"/>
    <s v="千葉地区"/>
    <x v="1"/>
    <x v="0"/>
    <x v="0"/>
    <n v="500"/>
    <n v="150"/>
    <n v="75000"/>
  </r>
  <r>
    <n v="8"/>
    <x v="0"/>
    <s v="東京地区"/>
    <x v="2"/>
    <x v="0"/>
    <x v="0"/>
    <n v="500"/>
    <n v="50"/>
    <n v="25000"/>
  </r>
  <r>
    <n v="9"/>
    <x v="0"/>
    <s v="東京地区"/>
    <x v="2"/>
    <x v="1"/>
    <x v="4"/>
    <n v="150"/>
    <n v="47"/>
    <n v="7050"/>
  </r>
  <r>
    <n v="10"/>
    <x v="0"/>
    <s v="東京地区"/>
    <x v="2"/>
    <x v="0"/>
    <x v="1"/>
    <n v="3500"/>
    <n v="30"/>
    <n v="105000"/>
  </r>
  <r>
    <n v="11"/>
    <x v="0"/>
    <s v="東京地区"/>
    <x v="2"/>
    <x v="1"/>
    <x v="6"/>
    <n v="120"/>
    <n v="11"/>
    <n v="1320"/>
  </r>
  <r>
    <n v="12"/>
    <x v="0"/>
    <s v="千葉地区"/>
    <x v="3"/>
    <x v="0"/>
    <x v="1"/>
    <n v="3500"/>
    <n v="20"/>
    <n v="70000"/>
  </r>
  <r>
    <n v="13"/>
    <x v="0"/>
    <s v="東京地区"/>
    <x v="2"/>
    <x v="0"/>
    <x v="7"/>
    <n v="1000"/>
    <n v="30"/>
    <n v="30000"/>
  </r>
  <r>
    <n v="14"/>
    <x v="0"/>
    <s v="千葉地区"/>
    <x v="3"/>
    <x v="0"/>
    <x v="7"/>
    <n v="1000"/>
    <n v="110"/>
    <n v="110000"/>
  </r>
  <r>
    <n v="15"/>
    <x v="1"/>
    <s v="東京地区"/>
    <x v="0"/>
    <x v="0"/>
    <x v="0"/>
    <n v="500"/>
    <n v="130"/>
    <n v="65000"/>
  </r>
  <r>
    <n v="16"/>
    <x v="1"/>
    <s v="東京地区"/>
    <x v="2"/>
    <x v="1"/>
    <x v="4"/>
    <n v="150"/>
    <n v="9"/>
    <n v="1350"/>
  </r>
  <r>
    <n v="17"/>
    <x v="1"/>
    <s v="東京地区"/>
    <x v="0"/>
    <x v="1"/>
    <x v="4"/>
    <n v="150"/>
    <n v="16"/>
    <n v="2400"/>
  </r>
  <r>
    <n v="18"/>
    <x v="1"/>
    <s v="千葉地区"/>
    <x v="1"/>
    <x v="1"/>
    <x v="4"/>
    <n v="150"/>
    <n v="27"/>
    <n v="4050"/>
  </r>
  <r>
    <n v="19"/>
    <x v="1"/>
    <s v="東京地区"/>
    <x v="2"/>
    <x v="2"/>
    <x v="5"/>
    <n v="800"/>
    <n v="80"/>
    <n v="64000"/>
  </r>
  <r>
    <n v="20"/>
    <x v="1"/>
    <s v="東京地区"/>
    <x v="2"/>
    <x v="1"/>
    <x v="6"/>
    <n v="120"/>
    <n v="34"/>
    <n v="4080"/>
  </r>
  <r>
    <n v="21"/>
    <x v="1"/>
    <s v="千葉地区"/>
    <x v="3"/>
    <x v="2"/>
    <x v="8"/>
    <n v="350"/>
    <n v="120"/>
    <n v="42000"/>
  </r>
  <r>
    <n v="22"/>
    <x v="1"/>
    <s v="千葉地区"/>
    <x v="3"/>
    <x v="1"/>
    <x v="6"/>
    <n v="120"/>
    <n v="25"/>
    <n v="3000"/>
  </r>
  <r>
    <n v="23"/>
    <x v="2"/>
    <s v="東京地区"/>
    <x v="0"/>
    <x v="2"/>
    <x v="8"/>
    <n v="350"/>
    <n v="120"/>
    <n v="42000"/>
  </r>
  <r>
    <n v="24"/>
    <x v="2"/>
    <s v="東京地区"/>
    <x v="0"/>
    <x v="2"/>
    <x v="9"/>
    <n v="200"/>
    <n v="26"/>
    <n v="5200"/>
  </r>
  <r>
    <n v="25"/>
    <x v="2"/>
    <s v="東京地区"/>
    <x v="0"/>
    <x v="0"/>
    <x v="2"/>
    <n v="800"/>
    <n v="90"/>
    <n v="72000"/>
  </r>
  <r>
    <n v="26"/>
    <x v="2"/>
    <s v="東京地区"/>
    <x v="0"/>
    <x v="0"/>
    <x v="2"/>
    <n v="800"/>
    <n v="150"/>
    <n v="120000"/>
  </r>
  <r>
    <n v="27"/>
    <x v="2"/>
    <s v="千葉地区"/>
    <x v="1"/>
    <x v="1"/>
    <x v="4"/>
    <n v="150"/>
    <n v="19"/>
    <n v="2850"/>
  </r>
  <r>
    <n v="28"/>
    <x v="2"/>
    <s v="千葉地区"/>
    <x v="1"/>
    <x v="0"/>
    <x v="2"/>
    <n v="800"/>
    <n v="140"/>
    <n v="112000"/>
  </r>
  <r>
    <n v="29"/>
    <x v="2"/>
    <s v="東京地区"/>
    <x v="2"/>
    <x v="2"/>
    <x v="5"/>
    <n v="800"/>
    <n v="20"/>
    <n v="16000"/>
  </r>
  <r>
    <n v="30"/>
    <x v="2"/>
    <s v="東京地区"/>
    <x v="2"/>
    <x v="0"/>
    <x v="10"/>
    <n v="800"/>
    <n v="30"/>
    <n v="24000"/>
  </r>
  <r>
    <n v="31"/>
    <x v="2"/>
    <s v="東京地区"/>
    <x v="2"/>
    <x v="2"/>
    <x v="9"/>
    <n v="200"/>
    <n v="27"/>
    <n v="5400"/>
  </r>
  <r>
    <n v="32"/>
    <x v="2"/>
    <s v="東京地区"/>
    <x v="0"/>
    <x v="2"/>
    <x v="9"/>
    <n v="200"/>
    <n v="6"/>
    <n v="1200"/>
  </r>
  <r>
    <n v="33"/>
    <x v="2"/>
    <s v="東京地区"/>
    <x v="2"/>
    <x v="1"/>
    <x v="6"/>
    <n v="120"/>
    <n v="21"/>
    <n v="2520"/>
  </r>
  <r>
    <n v="34"/>
    <x v="2"/>
    <s v="千葉地区"/>
    <x v="3"/>
    <x v="2"/>
    <x v="9"/>
    <n v="200"/>
    <n v="41"/>
    <n v="8200"/>
  </r>
  <r>
    <n v="35"/>
    <x v="2"/>
    <s v="千葉地区"/>
    <x v="3"/>
    <x v="1"/>
    <x v="6"/>
    <n v="120"/>
    <n v="7"/>
    <n v="840"/>
  </r>
  <r>
    <n v="36"/>
    <x v="3"/>
    <s v="東京地区"/>
    <x v="0"/>
    <x v="0"/>
    <x v="0"/>
    <n v="500"/>
    <n v="140"/>
    <n v="70000"/>
  </r>
  <r>
    <n v="37"/>
    <x v="3"/>
    <s v="東京地区"/>
    <x v="0"/>
    <x v="1"/>
    <x v="4"/>
    <n v="150"/>
    <n v="19"/>
    <n v="2850"/>
  </r>
  <r>
    <n v="38"/>
    <x v="3"/>
    <s v="東京地区"/>
    <x v="2"/>
    <x v="1"/>
    <x v="4"/>
    <n v="150"/>
    <n v="40"/>
    <n v="6000"/>
  </r>
  <r>
    <n v="39"/>
    <x v="3"/>
    <s v="東京地区"/>
    <x v="0"/>
    <x v="2"/>
    <x v="8"/>
    <n v="350"/>
    <n v="100"/>
    <n v="35000"/>
  </r>
  <r>
    <n v="40"/>
    <x v="3"/>
    <s v="東京地区"/>
    <x v="0"/>
    <x v="0"/>
    <x v="10"/>
    <n v="800"/>
    <n v="40"/>
    <n v="32000"/>
  </r>
  <r>
    <n v="41"/>
    <x v="3"/>
    <s v="東京地区"/>
    <x v="0"/>
    <x v="2"/>
    <x v="9"/>
    <n v="200"/>
    <n v="31"/>
    <n v="6200"/>
  </r>
  <r>
    <n v="42"/>
    <x v="3"/>
    <s v="千葉地区"/>
    <x v="1"/>
    <x v="1"/>
    <x v="3"/>
    <n v="150"/>
    <n v="13"/>
    <n v="1950"/>
  </r>
  <r>
    <n v="43"/>
    <x v="3"/>
    <s v="千葉地区"/>
    <x v="1"/>
    <x v="0"/>
    <x v="0"/>
    <n v="500"/>
    <n v="130"/>
    <n v="65000"/>
  </r>
  <r>
    <n v="44"/>
    <x v="3"/>
    <s v="千葉地区"/>
    <x v="1"/>
    <x v="1"/>
    <x v="6"/>
    <n v="120"/>
    <n v="30"/>
    <n v="3600"/>
  </r>
  <r>
    <n v="45"/>
    <x v="3"/>
    <s v="東京地区"/>
    <x v="2"/>
    <x v="2"/>
    <x v="8"/>
    <n v="350"/>
    <n v="50"/>
    <n v="17500"/>
  </r>
  <r>
    <n v="46"/>
    <x v="3"/>
    <s v="東京地区"/>
    <x v="2"/>
    <x v="1"/>
    <x v="6"/>
    <n v="120"/>
    <n v="13"/>
    <n v="1560"/>
  </r>
  <r>
    <n v="47"/>
    <x v="3"/>
    <s v="千葉地区"/>
    <x v="3"/>
    <x v="1"/>
    <x v="11"/>
    <n v="350"/>
    <n v="50"/>
    <n v="17500"/>
  </r>
  <r>
    <n v="48"/>
    <x v="3"/>
    <s v="千葉地区"/>
    <x v="3"/>
    <x v="0"/>
    <x v="1"/>
    <n v="3500"/>
    <n v="70"/>
    <n v="245000"/>
  </r>
  <r>
    <n v="49"/>
    <x v="4"/>
    <s v="東京地区"/>
    <x v="0"/>
    <x v="1"/>
    <x v="6"/>
    <n v="120"/>
    <n v="4"/>
    <n v="480"/>
  </r>
  <r>
    <n v="50"/>
    <x v="4"/>
    <s v="千葉地区"/>
    <x v="1"/>
    <x v="2"/>
    <x v="5"/>
    <n v="800"/>
    <n v="150"/>
    <n v="120000"/>
  </r>
  <r>
    <n v="51"/>
    <x v="4"/>
    <s v="千葉地区"/>
    <x v="1"/>
    <x v="0"/>
    <x v="7"/>
    <n v="1000"/>
    <n v="60"/>
    <n v="60000"/>
  </r>
  <r>
    <n v="52"/>
    <x v="4"/>
    <s v="東京地区"/>
    <x v="2"/>
    <x v="1"/>
    <x v="4"/>
    <n v="150"/>
    <n v="48"/>
    <n v="7200"/>
  </r>
  <r>
    <n v="53"/>
    <x v="4"/>
    <s v="千葉地区"/>
    <x v="3"/>
    <x v="0"/>
    <x v="0"/>
    <n v="500"/>
    <n v="150"/>
    <n v="75000"/>
  </r>
  <r>
    <n v="54"/>
    <x v="4"/>
    <s v="千葉地区"/>
    <x v="3"/>
    <x v="1"/>
    <x v="4"/>
    <n v="150"/>
    <n v="17"/>
    <n v="2550"/>
  </r>
  <r>
    <n v="55"/>
    <x v="5"/>
    <s v="東京地区"/>
    <x v="0"/>
    <x v="1"/>
    <x v="4"/>
    <n v="150"/>
    <n v="30"/>
    <n v="4500"/>
  </r>
  <r>
    <n v="56"/>
    <x v="5"/>
    <s v="東京地区"/>
    <x v="0"/>
    <x v="0"/>
    <x v="1"/>
    <n v="3500"/>
    <n v="30"/>
    <n v="105000"/>
  </r>
  <r>
    <n v="57"/>
    <x v="5"/>
    <s v="東京地区"/>
    <x v="0"/>
    <x v="2"/>
    <x v="8"/>
    <n v="350"/>
    <n v="30"/>
    <n v="10500"/>
  </r>
  <r>
    <n v="58"/>
    <x v="5"/>
    <s v="東京地区"/>
    <x v="0"/>
    <x v="0"/>
    <x v="7"/>
    <n v="1000"/>
    <n v="50"/>
    <n v="50000"/>
  </r>
  <r>
    <n v="59"/>
    <x v="5"/>
    <s v="東京地区"/>
    <x v="0"/>
    <x v="2"/>
    <x v="9"/>
    <n v="200"/>
    <n v="22"/>
    <n v="4400"/>
  </r>
  <r>
    <n v="60"/>
    <x v="5"/>
    <s v="東京地区"/>
    <x v="0"/>
    <x v="1"/>
    <x v="6"/>
    <n v="120"/>
    <n v="49"/>
    <n v="5880"/>
  </r>
  <r>
    <n v="61"/>
    <x v="5"/>
    <s v="千葉地区"/>
    <x v="1"/>
    <x v="2"/>
    <x v="8"/>
    <n v="350"/>
    <n v="80"/>
    <n v="28000"/>
  </r>
  <r>
    <n v="62"/>
    <x v="5"/>
    <s v="東京地区"/>
    <x v="2"/>
    <x v="1"/>
    <x v="11"/>
    <n v="350"/>
    <n v="60"/>
    <n v="21000"/>
  </r>
  <r>
    <n v="63"/>
    <x v="5"/>
    <s v="東京地区"/>
    <x v="2"/>
    <x v="0"/>
    <x v="7"/>
    <n v="1000"/>
    <n v="40"/>
    <n v="40000"/>
  </r>
  <r>
    <n v="64"/>
    <x v="5"/>
    <s v="千葉地区"/>
    <x v="3"/>
    <x v="0"/>
    <x v="1"/>
    <n v="3500"/>
    <n v="110"/>
    <n v="385000"/>
  </r>
  <r>
    <n v="65"/>
    <x v="5"/>
    <s v="千葉地区"/>
    <x v="3"/>
    <x v="0"/>
    <x v="10"/>
    <n v="800"/>
    <n v="110"/>
    <n v="88000"/>
  </r>
  <r>
    <n v="66"/>
    <x v="5"/>
    <s v="千葉地区"/>
    <x v="3"/>
    <x v="2"/>
    <x v="9"/>
    <n v="200"/>
    <n v="10"/>
    <n v="2000"/>
  </r>
  <r>
    <n v="67"/>
    <x v="6"/>
    <s v="東京地区"/>
    <x v="0"/>
    <x v="1"/>
    <x v="3"/>
    <n v="150"/>
    <n v="44"/>
    <n v="6600"/>
  </r>
  <r>
    <n v="68"/>
    <x v="6"/>
    <s v="千葉地区"/>
    <x v="1"/>
    <x v="2"/>
    <x v="5"/>
    <n v="800"/>
    <n v="50"/>
    <n v="40000"/>
  </r>
  <r>
    <n v="69"/>
    <x v="6"/>
    <s v="千葉地区"/>
    <x v="1"/>
    <x v="0"/>
    <x v="7"/>
    <n v="1000"/>
    <n v="80"/>
    <n v="80000"/>
  </r>
  <r>
    <n v="70"/>
    <x v="6"/>
    <s v="東京地区"/>
    <x v="0"/>
    <x v="0"/>
    <x v="7"/>
    <n v="1000"/>
    <n v="100"/>
    <n v="100000"/>
  </r>
  <r>
    <n v="71"/>
    <x v="6"/>
    <s v="千葉地区"/>
    <x v="1"/>
    <x v="2"/>
    <x v="9"/>
    <n v="200"/>
    <n v="41"/>
    <n v="8200"/>
  </r>
  <r>
    <n v="72"/>
    <x v="6"/>
    <s v="東京地区"/>
    <x v="2"/>
    <x v="1"/>
    <x v="3"/>
    <n v="150"/>
    <n v="29"/>
    <n v="4350"/>
  </r>
  <r>
    <n v="73"/>
    <x v="6"/>
    <s v="東京地区"/>
    <x v="0"/>
    <x v="1"/>
    <x v="3"/>
    <n v="150"/>
    <n v="16"/>
    <n v="2400"/>
  </r>
  <r>
    <n v="74"/>
    <x v="6"/>
    <s v="東京地区"/>
    <x v="2"/>
    <x v="2"/>
    <x v="5"/>
    <n v="800"/>
    <n v="110"/>
    <n v="88000"/>
  </r>
  <r>
    <n v="75"/>
    <x v="6"/>
    <s v="東京地区"/>
    <x v="2"/>
    <x v="2"/>
    <x v="5"/>
    <n v="800"/>
    <n v="80"/>
    <n v="64000"/>
  </r>
  <r>
    <n v="76"/>
    <x v="7"/>
    <s v="東京地区"/>
    <x v="0"/>
    <x v="0"/>
    <x v="0"/>
    <n v="500"/>
    <n v="90"/>
    <n v="45000"/>
  </r>
  <r>
    <n v="77"/>
    <x v="7"/>
    <s v="千葉地区"/>
    <x v="1"/>
    <x v="1"/>
    <x v="11"/>
    <n v="350"/>
    <n v="90"/>
    <n v="31500"/>
  </r>
  <r>
    <n v="78"/>
    <x v="7"/>
    <s v="東京地区"/>
    <x v="0"/>
    <x v="1"/>
    <x v="11"/>
    <n v="350"/>
    <n v="20"/>
    <n v="7000"/>
  </r>
  <r>
    <n v="79"/>
    <x v="7"/>
    <s v="千葉地区"/>
    <x v="1"/>
    <x v="0"/>
    <x v="10"/>
    <n v="800"/>
    <n v="50"/>
    <n v="40000"/>
  </r>
  <r>
    <n v="80"/>
    <x v="7"/>
    <s v="東京地区"/>
    <x v="2"/>
    <x v="1"/>
    <x v="3"/>
    <n v="150"/>
    <n v="34"/>
    <n v="5100"/>
  </r>
  <r>
    <n v="81"/>
    <x v="7"/>
    <s v="東京地区"/>
    <x v="2"/>
    <x v="1"/>
    <x v="11"/>
    <n v="350"/>
    <n v="70"/>
    <n v="24500"/>
  </r>
  <r>
    <n v="82"/>
    <x v="7"/>
    <s v="千葉地区"/>
    <x v="3"/>
    <x v="1"/>
    <x v="11"/>
    <n v="350"/>
    <n v="20"/>
    <n v="7000"/>
  </r>
  <r>
    <n v="83"/>
    <x v="7"/>
    <s v="千葉地区"/>
    <x v="3"/>
    <x v="0"/>
    <x v="0"/>
    <n v="500"/>
    <n v="10"/>
    <n v="5000"/>
  </r>
  <r>
    <n v="84"/>
    <x v="7"/>
    <s v="千葉地区"/>
    <x v="3"/>
    <x v="2"/>
    <x v="9"/>
    <n v="200"/>
    <n v="39"/>
    <n v="7800"/>
  </r>
  <r>
    <n v="85"/>
    <x v="7"/>
    <s v="千葉地区"/>
    <x v="3"/>
    <x v="1"/>
    <x v="6"/>
    <n v="120"/>
    <n v="50"/>
    <n v="6000"/>
  </r>
  <r>
    <n v="86"/>
    <x v="8"/>
    <s v="東京地区"/>
    <x v="0"/>
    <x v="1"/>
    <x v="3"/>
    <n v="150"/>
    <n v="12"/>
    <n v="1800"/>
  </r>
  <r>
    <n v="87"/>
    <x v="8"/>
    <s v="東京地区"/>
    <x v="0"/>
    <x v="1"/>
    <x v="3"/>
    <n v="150"/>
    <n v="25"/>
    <n v="3750"/>
  </r>
  <r>
    <n v="88"/>
    <x v="8"/>
    <s v="東京地区"/>
    <x v="0"/>
    <x v="0"/>
    <x v="0"/>
    <n v="500"/>
    <n v="120"/>
    <n v="60000"/>
  </r>
  <r>
    <n v="89"/>
    <x v="8"/>
    <s v="東京地区"/>
    <x v="0"/>
    <x v="0"/>
    <x v="1"/>
    <n v="3500"/>
    <n v="130"/>
    <n v="455000"/>
  </r>
  <r>
    <n v="90"/>
    <x v="8"/>
    <s v="東京地区"/>
    <x v="0"/>
    <x v="2"/>
    <x v="8"/>
    <n v="350"/>
    <n v="70"/>
    <n v="24500"/>
  </r>
  <r>
    <n v="91"/>
    <x v="8"/>
    <s v="千葉地区"/>
    <x v="1"/>
    <x v="2"/>
    <x v="5"/>
    <n v="800"/>
    <n v="50"/>
    <n v="40000"/>
  </r>
  <r>
    <n v="92"/>
    <x v="8"/>
    <s v="千葉地区"/>
    <x v="1"/>
    <x v="1"/>
    <x v="4"/>
    <n v="150"/>
    <n v="18"/>
    <n v="2700"/>
  </r>
  <r>
    <n v="93"/>
    <x v="8"/>
    <s v="千葉地区"/>
    <x v="1"/>
    <x v="0"/>
    <x v="1"/>
    <n v="3500"/>
    <n v="70"/>
    <n v="245000"/>
  </r>
  <r>
    <n v="94"/>
    <x v="8"/>
    <s v="千葉地区"/>
    <x v="1"/>
    <x v="0"/>
    <x v="10"/>
    <n v="800"/>
    <n v="80"/>
    <n v="64000"/>
  </r>
  <r>
    <n v="95"/>
    <x v="8"/>
    <s v="東京地区"/>
    <x v="2"/>
    <x v="1"/>
    <x v="3"/>
    <n v="150"/>
    <n v="5"/>
    <n v="750"/>
  </r>
  <r>
    <n v="96"/>
    <x v="8"/>
    <s v="東京地区"/>
    <x v="2"/>
    <x v="1"/>
    <x v="4"/>
    <n v="150"/>
    <n v="49"/>
    <n v="7350"/>
  </r>
  <r>
    <n v="97"/>
    <x v="8"/>
    <s v="千葉地区"/>
    <x v="1"/>
    <x v="1"/>
    <x v="4"/>
    <n v="150"/>
    <n v="43"/>
    <n v="6450"/>
  </r>
  <r>
    <n v="98"/>
    <x v="8"/>
    <s v="東京地区"/>
    <x v="2"/>
    <x v="0"/>
    <x v="2"/>
    <n v="800"/>
    <n v="130"/>
    <n v="104000"/>
  </r>
  <r>
    <n v="99"/>
    <x v="8"/>
    <s v="東京地区"/>
    <x v="0"/>
    <x v="0"/>
    <x v="2"/>
    <n v="800"/>
    <n v="110"/>
    <n v="88000"/>
  </r>
  <r>
    <n v="100"/>
    <x v="8"/>
    <s v="東京地区"/>
    <x v="2"/>
    <x v="1"/>
    <x v="6"/>
    <n v="120"/>
    <n v="13"/>
    <n v="1560"/>
  </r>
  <r>
    <n v="101"/>
    <x v="8"/>
    <s v="千葉地区"/>
    <x v="3"/>
    <x v="0"/>
    <x v="2"/>
    <n v="800"/>
    <n v="20"/>
    <n v="16000"/>
  </r>
  <r>
    <n v="102"/>
    <x v="9"/>
    <s v="千葉地区"/>
    <x v="1"/>
    <x v="1"/>
    <x v="3"/>
    <n v="150"/>
    <n v="26"/>
    <n v="3900"/>
  </r>
  <r>
    <n v="103"/>
    <x v="9"/>
    <s v="千葉地区"/>
    <x v="1"/>
    <x v="2"/>
    <x v="5"/>
    <n v="800"/>
    <n v="90"/>
    <n v="72000"/>
  </r>
  <r>
    <n v="104"/>
    <x v="9"/>
    <s v="千葉地区"/>
    <x v="1"/>
    <x v="0"/>
    <x v="1"/>
    <n v="3500"/>
    <n v="140"/>
    <n v="490000"/>
  </r>
  <r>
    <n v="105"/>
    <x v="9"/>
    <s v="東京地区"/>
    <x v="2"/>
    <x v="2"/>
    <x v="5"/>
    <n v="800"/>
    <n v="80"/>
    <n v="64000"/>
  </r>
  <r>
    <n v="106"/>
    <x v="9"/>
    <s v="東京地区"/>
    <x v="2"/>
    <x v="0"/>
    <x v="0"/>
    <n v="500"/>
    <n v="20"/>
    <n v="10000"/>
  </r>
  <r>
    <n v="107"/>
    <x v="9"/>
    <s v="東京地区"/>
    <x v="2"/>
    <x v="0"/>
    <x v="10"/>
    <n v="800"/>
    <n v="40"/>
    <n v="32000"/>
  </r>
  <r>
    <n v="108"/>
    <x v="9"/>
    <s v="東京地区"/>
    <x v="2"/>
    <x v="1"/>
    <x v="6"/>
    <n v="120"/>
    <n v="45"/>
    <n v="5400"/>
  </r>
  <r>
    <n v="109"/>
    <x v="9"/>
    <s v="千葉地区"/>
    <x v="3"/>
    <x v="0"/>
    <x v="2"/>
    <n v="800"/>
    <n v="150"/>
    <n v="120000"/>
  </r>
  <r>
    <n v="110"/>
    <x v="9"/>
    <s v="千葉地区"/>
    <x v="3"/>
    <x v="1"/>
    <x v="6"/>
    <n v="120"/>
    <n v="7"/>
    <n v="840"/>
  </r>
  <r>
    <n v="111"/>
    <x v="10"/>
    <s v="東京地区"/>
    <x v="0"/>
    <x v="2"/>
    <x v="8"/>
    <n v="350"/>
    <n v="40"/>
    <n v="14000"/>
  </r>
  <r>
    <n v="112"/>
    <x v="10"/>
    <s v="東京地区"/>
    <x v="0"/>
    <x v="0"/>
    <x v="7"/>
    <n v="1000"/>
    <n v="80"/>
    <n v="80000"/>
  </r>
  <r>
    <n v="113"/>
    <x v="10"/>
    <s v="東京地区"/>
    <x v="0"/>
    <x v="1"/>
    <x v="6"/>
    <n v="120"/>
    <n v="3"/>
    <n v="360"/>
  </r>
  <r>
    <n v="114"/>
    <x v="10"/>
    <s v="東京地区"/>
    <x v="2"/>
    <x v="1"/>
    <x v="4"/>
    <n v="150"/>
    <n v="15"/>
    <n v="2250"/>
  </r>
  <r>
    <n v="115"/>
    <x v="10"/>
    <s v="東京地区"/>
    <x v="2"/>
    <x v="2"/>
    <x v="8"/>
    <n v="350"/>
    <n v="60"/>
    <n v="21000"/>
  </r>
  <r>
    <n v="116"/>
    <x v="10"/>
    <s v="千葉地区"/>
    <x v="3"/>
    <x v="1"/>
    <x v="11"/>
    <n v="350"/>
    <n v="150"/>
    <n v="52500"/>
  </r>
  <r>
    <n v="117"/>
    <x v="10"/>
    <s v="千葉地区"/>
    <x v="3"/>
    <x v="1"/>
    <x v="4"/>
    <n v="150"/>
    <n v="15"/>
    <n v="2250"/>
  </r>
  <r>
    <n v="118"/>
    <x v="10"/>
    <s v="千葉地区"/>
    <x v="3"/>
    <x v="0"/>
    <x v="10"/>
    <n v="800"/>
    <n v="130"/>
    <n v="104000"/>
  </r>
  <r>
    <n v="119"/>
    <x v="10"/>
    <s v="千葉地区"/>
    <x v="3"/>
    <x v="0"/>
    <x v="2"/>
    <n v="800"/>
    <n v="70"/>
    <n v="56000"/>
  </r>
  <r>
    <n v="120"/>
    <x v="10"/>
    <s v="千葉地区"/>
    <x v="3"/>
    <x v="0"/>
    <x v="2"/>
    <n v="800"/>
    <n v="100"/>
    <n v="80000"/>
  </r>
  <r>
    <n v="121"/>
    <x v="11"/>
    <s v="東京地区"/>
    <x v="0"/>
    <x v="1"/>
    <x v="3"/>
    <n v="150"/>
    <n v="48"/>
    <n v="7200"/>
  </r>
  <r>
    <n v="122"/>
    <x v="11"/>
    <s v="東京地区"/>
    <x v="0"/>
    <x v="0"/>
    <x v="0"/>
    <n v="500"/>
    <n v="30"/>
    <n v="15000"/>
  </r>
  <r>
    <n v="123"/>
    <x v="11"/>
    <s v="東京地区"/>
    <x v="0"/>
    <x v="0"/>
    <x v="7"/>
    <n v="1000"/>
    <n v="10"/>
    <n v="10000"/>
  </r>
  <r>
    <n v="124"/>
    <x v="11"/>
    <s v="東京地区"/>
    <x v="0"/>
    <x v="2"/>
    <x v="9"/>
    <n v="200"/>
    <n v="13"/>
    <n v="2600"/>
  </r>
  <r>
    <n v="125"/>
    <x v="11"/>
    <s v="千葉地区"/>
    <x v="1"/>
    <x v="2"/>
    <x v="8"/>
    <n v="350"/>
    <n v="20"/>
    <n v="7000"/>
  </r>
  <r>
    <n v="126"/>
    <x v="11"/>
    <s v="千葉地区"/>
    <x v="1"/>
    <x v="1"/>
    <x v="6"/>
    <n v="120"/>
    <n v="13"/>
    <n v="1560"/>
  </r>
  <r>
    <n v="127"/>
    <x v="11"/>
    <s v="東京地区"/>
    <x v="2"/>
    <x v="0"/>
    <x v="0"/>
    <n v="500"/>
    <n v="90"/>
    <n v="45000"/>
  </r>
  <r>
    <n v="128"/>
    <x v="11"/>
    <s v="東京地区"/>
    <x v="2"/>
    <x v="0"/>
    <x v="2"/>
    <n v="800"/>
    <n v="30"/>
    <n v="24000"/>
  </r>
  <r>
    <n v="129"/>
    <x v="11"/>
    <s v="千葉地区"/>
    <x v="3"/>
    <x v="1"/>
    <x v="3"/>
    <n v="150"/>
    <n v="33"/>
    <n v="4950"/>
  </r>
  <r>
    <n v="130"/>
    <x v="11"/>
    <s v="東京地区"/>
    <x v="0"/>
    <x v="1"/>
    <x v="3"/>
    <n v="150"/>
    <n v="10"/>
    <n v="1500"/>
  </r>
  <r>
    <n v="131"/>
    <x v="11"/>
    <s v="千葉地区"/>
    <x v="3"/>
    <x v="2"/>
    <x v="5"/>
    <n v="800"/>
    <n v="60"/>
    <n v="48000"/>
  </r>
  <r>
    <n v="132"/>
    <x v="11"/>
    <s v="東京地区"/>
    <x v="0"/>
    <x v="2"/>
    <x v="5"/>
    <n v="800"/>
    <n v="40"/>
    <n v="32000"/>
  </r>
  <r>
    <n v="133"/>
    <x v="11"/>
    <s v="東京地区"/>
    <x v="2"/>
    <x v="2"/>
    <x v="5"/>
    <n v="800"/>
    <n v="90"/>
    <n v="72000"/>
  </r>
  <r>
    <n v="134"/>
    <x v="11"/>
    <s v="千葉地区"/>
    <x v="3"/>
    <x v="2"/>
    <x v="9"/>
    <n v="200"/>
    <n v="17"/>
    <n v="3400"/>
  </r>
  <r>
    <n v="135"/>
    <x v="12"/>
    <s v="東京地区"/>
    <x v="0"/>
    <x v="0"/>
    <x v="0"/>
    <n v="500"/>
    <n v="130"/>
    <n v="65000"/>
  </r>
  <r>
    <n v="136"/>
    <x v="12"/>
    <s v="東京地区"/>
    <x v="0"/>
    <x v="1"/>
    <x v="4"/>
    <n v="150"/>
    <n v="9"/>
    <n v="1350"/>
  </r>
  <r>
    <n v="137"/>
    <x v="12"/>
    <s v="東京地区"/>
    <x v="0"/>
    <x v="0"/>
    <x v="7"/>
    <n v="1000"/>
    <n v="110"/>
    <n v="110000"/>
  </r>
  <r>
    <n v="138"/>
    <x v="12"/>
    <s v="東京地区"/>
    <x v="0"/>
    <x v="0"/>
    <x v="7"/>
    <n v="1000"/>
    <n v="100"/>
    <n v="100000"/>
  </r>
  <r>
    <n v="139"/>
    <x v="12"/>
    <s v="東京地区"/>
    <x v="0"/>
    <x v="2"/>
    <x v="9"/>
    <n v="200"/>
    <n v="18"/>
    <n v="3600"/>
  </r>
  <r>
    <n v="140"/>
    <x v="12"/>
    <s v="千葉地区"/>
    <x v="1"/>
    <x v="2"/>
    <x v="9"/>
    <n v="200"/>
    <n v="40"/>
    <n v="8000"/>
  </r>
  <r>
    <n v="141"/>
    <x v="12"/>
    <s v="千葉地区"/>
    <x v="1"/>
    <x v="1"/>
    <x v="6"/>
    <n v="120"/>
    <n v="27"/>
    <n v="3240"/>
  </r>
  <r>
    <n v="142"/>
    <x v="12"/>
    <s v="東京地区"/>
    <x v="2"/>
    <x v="1"/>
    <x v="11"/>
    <n v="350"/>
    <n v="110"/>
    <n v="38500"/>
  </r>
  <r>
    <n v="143"/>
    <x v="12"/>
    <s v="東京地区"/>
    <x v="2"/>
    <x v="0"/>
    <x v="2"/>
    <n v="800"/>
    <n v="150"/>
    <n v="120000"/>
  </r>
  <r>
    <n v="144"/>
    <x v="12"/>
    <s v="千葉地区"/>
    <x v="3"/>
    <x v="1"/>
    <x v="3"/>
    <n v="150"/>
    <n v="35"/>
    <n v="5250"/>
  </r>
  <r>
    <n v="145"/>
    <x v="12"/>
    <s v="千葉地区"/>
    <x v="3"/>
    <x v="0"/>
    <x v="0"/>
    <n v="500"/>
    <n v="100"/>
    <n v="50000"/>
  </r>
  <r>
    <n v="146"/>
    <x v="13"/>
    <s v="東京地区"/>
    <x v="0"/>
    <x v="1"/>
    <x v="11"/>
    <n v="350"/>
    <n v="40"/>
    <n v="14000"/>
  </r>
  <r>
    <n v="147"/>
    <x v="13"/>
    <s v="東京地区"/>
    <x v="0"/>
    <x v="2"/>
    <x v="8"/>
    <n v="350"/>
    <n v="10"/>
    <n v="3500"/>
  </r>
  <r>
    <n v="148"/>
    <x v="13"/>
    <s v="東京地区"/>
    <x v="0"/>
    <x v="0"/>
    <x v="10"/>
    <n v="800"/>
    <n v="120"/>
    <n v="96000"/>
  </r>
  <r>
    <n v="149"/>
    <x v="13"/>
    <s v="東京地区"/>
    <x v="0"/>
    <x v="2"/>
    <x v="9"/>
    <n v="200"/>
    <n v="46"/>
    <n v="9200"/>
  </r>
  <r>
    <n v="150"/>
    <x v="13"/>
    <s v="東京地区"/>
    <x v="0"/>
    <x v="0"/>
    <x v="2"/>
    <n v="800"/>
    <n v="140"/>
    <n v="112000"/>
  </r>
  <r>
    <n v="151"/>
    <x v="13"/>
    <s v="千葉地区"/>
    <x v="1"/>
    <x v="1"/>
    <x v="3"/>
    <n v="150"/>
    <n v="52"/>
    <n v="7800"/>
  </r>
  <r>
    <n v="152"/>
    <x v="13"/>
    <s v="千葉地区"/>
    <x v="1"/>
    <x v="1"/>
    <x v="11"/>
    <n v="350"/>
    <n v="70"/>
    <n v="24500"/>
  </r>
  <r>
    <n v="153"/>
    <x v="13"/>
    <s v="千葉地区"/>
    <x v="1"/>
    <x v="0"/>
    <x v="1"/>
    <n v="3500"/>
    <n v="150"/>
    <n v="525000"/>
  </r>
  <r>
    <n v="154"/>
    <x v="13"/>
    <s v="千葉地区"/>
    <x v="1"/>
    <x v="0"/>
    <x v="7"/>
    <n v="1000"/>
    <n v="100"/>
    <n v="100000"/>
  </r>
  <r>
    <n v="155"/>
    <x v="13"/>
    <s v="千葉地区"/>
    <x v="1"/>
    <x v="0"/>
    <x v="10"/>
    <n v="800"/>
    <n v="20"/>
    <n v="16000"/>
  </r>
  <r>
    <n v="156"/>
    <x v="13"/>
    <s v="千葉地区"/>
    <x v="1"/>
    <x v="1"/>
    <x v="6"/>
    <n v="120"/>
    <n v="17"/>
    <n v="2040"/>
  </r>
  <r>
    <n v="157"/>
    <x v="13"/>
    <s v="東京地区"/>
    <x v="2"/>
    <x v="0"/>
    <x v="7"/>
    <n v="1000"/>
    <n v="90"/>
    <n v="90000"/>
  </r>
  <r>
    <n v="158"/>
    <x v="13"/>
    <s v="千葉地区"/>
    <x v="3"/>
    <x v="0"/>
    <x v="2"/>
    <n v="800"/>
    <n v="110"/>
    <n v="88000"/>
  </r>
  <r>
    <n v="159"/>
    <x v="14"/>
    <s v="東京地区"/>
    <x v="0"/>
    <x v="2"/>
    <x v="8"/>
    <n v="350"/>
    <n v="70"/>
    <n v="24500"/>
  </r>
  <r>
    <n v="160"/>
    <x v="14"/>
    <s v="千葉地区"/>
    <x v="1"/>
    <x v="1"/>
    <x v="3"/>
    <n v="150"/>
    <n v="3"/>
    <n v="450"/>
  </r>
  <r>
    <n v="161"/>
    <x v="14"/>
    <s v="千葉地区"/>
    <x v="1"/>
    <x v="0"/>
    <x v="0"/>
    <n v="500"/>
    <n v="130"/>
    <n v="65000"/>
  </r>
  <r>
    <n v="162"/>
    <x v="14"/>
    <s v="千葉地区"/>
    <x v="1"/>
    <x v="2"/>
    <x v="8"/>
    <n v="350"/>
    <n v="10"/>
    <n v="3500"/>
  </r>
  <r>
    <n v="163"/>
    <x v="14"/>
    <s v="千葉地区"/>
    <x v="1"/>
    <x v="0"/>
    <x v="7"/>
    <n v="1000"/>
    <n v="140"/>
    <n v="140000"/>
  </r>
  <r>
    <n v="164"/>
    <x v="14"/>
    <s v="千葉地区"/>
    <x v="1"/>
    <x v="2"/>
    <x v="9"/>
    <n v="200"/>
    <n v="28"/>
    <n v="5600"/>
  </r>
  <r>
    <n v="165"/>
    <x v="14"/>
    <s v="東京地区"/>
    <x v="2"/>
    <x v="1"/>
    <x v="11"/>
    <n v="350"/>
    <n v="130"/>
    <n v="45500"/>
  </r>
  <r>
    <n v="166"/>
    <x v="14"/>
    <s v="東京地区"/>
    <x v="2"/>
    <x v="0"/>
    <x v="1"/>
    <n v="3500"/>
    <n v="50"/>
    <n v="175000"/>
  </r>
  <r>
    <n v="167"/>
    <x v="14"/>
    <s v="東京地区"/>
    <x v="2"/>
    <x v="0"/>
    <x v="10"/>
    <n v="800"/>
    <n v="130"/>
    <n v="104000"/>
  </r>
  <r>
    <n v="168"/>
    <x v="14"/>
    <s v="東京地区"/>
    <x v="2"/>
    <x v="0"/>
    <x v="2"/>
    <n v="800"/>
    <n v="100"/>
    <n v="80000"/>
  </r>
  <r>
    <n v="169"/>
    <x v="14"/>
    <s v="千葉地区"/>
    <x v="3"/>
    <x v="2"/>
    <x v="5"/>
    <n v="800"/>
    <n v="100"/>
    <n v="80000"/>
  </r>
  <r>
    <n v="170"/>
    <x v="14"/>
    <s v="千葉地区"/>
    <x v="3"/>
    <x v="0"/>
    <x v="0"/>
    <n v="500"/>
    <n v="30"/>
    <n v="15000"/>
  </r>
  <r>
    <n v="171"/>
    <x v="14"/>
    <s v="千葉地区"/>
    <x v="3"/>
    <x v="1"/>
    <x v="6"/>
    <n v="120"/>
    <n v="15"/>
    <n v="1800"/>
  </r>
  <r>
    <n v="172"/>
    <x v="15"/>
    <s v="東京地区"/>
    <x v="0"/>
    <x v="1"/>
    <x v="11"/>
    <n v="350"/>
    <n v="140"/>
    <n v="49000"/>
  </r>
  <r>
    <n v="173"/>
    <x v="15"/>
    <s v="千葉地区"/>
    <x v="1"/>
    <x v="2"/>
    <x v="5"/>
    <n v="800"/>
    <n v="130"/>
    <n v="104000"/>
  </r>
  <r>
    <n v="174"/>
    <x v="15"/>
    <s v="千葉地区"/>
    <x v="1"/>
    <x v="1"/>
    <x v="11"/>
    <n v="350"/>
    <n v="90"/>
    <n v="31500"/>
  </r>
  <r>
    <n v="175"/>
    <x v="15"/>
    <s v="東京地区"/>
    <x v="0"/>
    <x v="1"/>
    <x v="11"/>
    <n v="350"/>
    <n v="10"/>
    <n v="3500"/>
  </r>
  <r>
    <n v="176"/>
    <x v="15"/>
    <s v="千葉地区"/>
    <x v="1"/>
    <x v="0"/>
    <x v="1"/>
    <n v="3500"/>
    <n v="60"/>
    <n v="210000"/>
  </r>
  <r>
    <n v="177"/>
    <x v="15"/>
    <s v="千葉地区"/>
    <x v="1"/>
    <x v="0"/>
    <x v="7"/>
    <n v="1000"/>
    <n v="20"/>
    <n v="20000"/>
  </r>
  <r>
    <n v="178"/>
    <x v="15"/>
    <s v="東京地区"/>
    <x v="2"/>
    <x v="2"/>
    <x v="8"/>
    <n v="350"/>
    <n v="50"/>
    <n v="17500"/>
  </r>
  <r>
    <n v="179"/>
    <x v="15"/>
    <s v="東京地区"/>
    <x v="2"/>
    <x v="2"/>
    <x v="9"/>
    <n v="200"/>
    <n v="41"/>
    <n v="8200"/>
  </r>
  <r>
    <n v="180"/>
    <x v="15"/>
    <s v="千葉地区"/>
    <x v="3"/>
    <x v="0"/>
    <x v="7"/>
    <n v="1000"/>
    <n v="90"/>
    <n v="90000"/>
  </r>
  <r>
    <n v="181"/>
    <x v="15"/>
    <s v="千葉地区"/>
    <x v="3"/>
    <x v="0"/>
    <x v="2"/>
    <n v="800"/>
    <n v="30"/>
    <n v="24000"/>
  </r>
  <r>
    <n v="182"/>
    <x v="16"/>
    <s v="東京地区"/>
    <x v="0"/>
    <x v="0"/>
    <x v="1"/>
    <n v="3500"/>
    <n v="50"/>
    <n v="175000"/>
  </r>
  <r>
    <n v="183"/>
    <x v="16"/>
    <s v="千葉地区"/>
    <x v="1"/>
    <x v="0"/>
    <x v="1"/>
    <n v="3500"/>
    <n v="100"/>
    <n v="350000"/>
  </r>
  <r>
    <n v="184"/>
    <x v="16"/>
    <s v="東京地区"/>
    <x v="0"/>
    <x v="1"/>
    <x v="6"/>
    <n v="120"/>
    <n v="39"/>
    <n v="4680"/>
  </r>
  <r>
    <n v="185"/>
    <x v="16"/>
    <s v="千葉地区"/>
    <x v="1"/>
    <x v="0"/>
    <x v="1"/>
    <n v="3500"/>
    <n v="100"/>
    <n v="350000"/>
  </r>
  <r>
    <n v="186"/>
    <x v="16"/>
    <s v="千葉地区"/>
    <x v="1"/>
    <x v="2"/>
    <x v="8"/>
    <n v="350"/>
    <n v="10"/>
    <n v="3500"/>
  </r>
  <r>
    <n v="187"/>
    <x v="16"/>
    <s v="東京地区"/>
    <x v="2"/>
    <x v="1"/>
    <x v="3"/>
    <n v="150"/>
    <n v="39"/>
    <n v="5850"/>
  </r>
  <r>
    <n v="188"/>
    <x v="16"/>
    <s v="東京地区"/>
    <x v="2"/>
    <x v="0"/>
    <x v="1"/>
    <n v="3500"/>
    <n v="90"/>
    <n v="315000"/>
  </r>
  <r>
    <n v="189"/>
    <x v="16"/>
    <s v="東京地区"/>
    <x v="2"/>
    <x v="0"/>
    <x v="7"/>
    <n v="1000"/>
    <n v="150"/>
    <n v="150000"/>
  </r>
  <r>
    <n v="190"/>
    <x v="16"/>
    <s v="東京地区"/>
    <x v="2"/>
    <x v="0"/>
    <x v="2"/>
    <n v="800"/>
    <n v="20"/>
    <n v="16000"/>
  </r>
  <r>
    <n v="191"/>
    <x v="16"/>
    <s v="千葉地区"/>
    <x v="3"/>
    <x v="1"/>
    <x v="11"/>
    <n v="350"/>
    <n v="80"/>
    <n v="28000"/>
  </r>
  <r>
    <n v="192"/>
    <x v="16"/>
    <s v="千葉地区"/>
    <x v="3"/>
    <x v="0"/>
    <x v="0"/>
    <n v="500"/>
    <n v="50"/>
    <n v="25000"/>
  </r>
  <r>
    <n v="193"/>
    <x v="16"/>
    <s v="千葉地区"/>
    <x v="3"/>
    <x v="2"/>
    <x v="9"/>
    <n v="200"/>
    <n v="5"/>
    <n v="1000"/>
  </r>
  <r>
    <n v="194"/>
    <x v="16"/>
    <s v="千葉地区"/>
    <x v="3"/>
    <x v="1"/>
    <x v="6"/>
    <n v="120"/>
    <n v="31"/>
    <n v="3720"/>
  </r>
  <r>
    <n v="195"/>
    <x v="17"/>
    <s v="東京地区"/>
    <x v="0"/>
    <x v="2"/>
    <x v="5"/>
    <n v="800"/>
    <n v="30"/>
    <n v="24000"/>
  </r>
  <r>
    <n v="196"/>
    <x v="17"/>
    <s v="東京地区"/>
    <x v="0"/>
    <x v="0"/>
    <x v="10"/>
    <n v="800"/>
    <n v="40"/>
    <n v="32000"/>
  </r>
  <r>
    <n v="197"/>
    <x v="17"/>
    <s v="東京地区"/>
    <x v="0"/>
    <x v="2"/>
    <x v="9"/>
    <n v="200"/>
    <n v="11"/>
    <n v="2200"/>
  </r>
  <r>
    <n v="198"/>
    <x v="17"/>
    <s v="東京地区"/>
    <x v="0"/>
    <x v="1"/>
    <x v="6"/>
    <n v="120"/>
    <n v="17"/>
    <n v="2040"/>
  </r>
  <r>
    <n v="199"/>
    <x v="17"/>
    <s v="千葉地区"/>
    <x v="1"/>
    <x v="1"/>
    <x v="3"/>
    <n v="150"/>
    <n v="13"/>
    <n v="1950"/>
  </r>
  <r>
    <n v="200"/>
    <x v="17"/>
    <s v="東京地区"/>
    <x v="0"/>
    <x v="1"/>
    <x v="3"/>
    <n v="150"/>
    <n v="35"/>
    <n v="5250"/>
  </r>
  <r>
    <n v="201"/>
    <x v="17"/>
    <s v="千葉地区"/>
    <x v="1"/>
    <x v="0"/>
    <x v="1"/>
    <n v="3500"/>
    <n v="90"/>
    <n v="315000"/>
  </r>
  <r>
    <n v="202"/>
    <x v="17"/>
    <s v="千葉地区"/>
    <x v="1"/>
    <x v="2"/>
    <x v="9"/>
    <n v="200"/>
    <n v="36"/>
    <n v="7200"/>
  </r>
  <r>
    <n v="203"/>
    <x v="17"/>
    <s v="千葉地区"/>
    <x v="1"/>
    <x v="0"/>
    <x v="2"/>
    <n v="800"/>
    <n v="150"/>
    <n v="120000"/>
  </r>
  <r>
    <n v="204"/>
    <x v="17"/>
    <s v="東京地区"/>
    <x v="2"/>
    <x v="2"/>
    <x v="5"/>
    <n v="800"/>
    <n v="100"/>
    <n v="80000"/>
  </r>
  <r>
    <n v="205"/>
    <x v="17"/>
    <s v="東京地区"/>
    <x v="2"/>
    <x v="1"/>
    <x v="11"/>
    <n v="350"/>
    <n v="90"/>
    <n v="31500"/>
  </r>
  <r>
    <n v="206"/>
    <x v="17"/>
    <s v="東京地区"/>
    <x v="2"/>
    <x v="0"/>
    <x v="7"/>
    <n v="1000"/>
    <n v="10"/>
    <n v="10000"/>
  </r>
  <r>
    <n v="207"/>
    <x v="17"/>
    <s v="千葉地区"/>
    <x v="3"/>
    <x v="2"/>
    <x v="5"/>
    <n v="800"/>
    <n v="100"/>
    <n v="80000"/>
  </r>
  <r>
    <n v="208"/>
    <x v="17"/>
    <s v="千葉地区"/>
    <x v="3"/>
    <x v="1"/>
    <x v="11"/>
    <n v="350"/>
    <n v="150"/>
    <n v="52500"/>
  </r>
  <r>
    <n v="209"/>
    <x v="17"/>
    <s v="千葉地区"/>
    <x v="3"/>
    <x v="0"/>
    <x v="1"/>
    <n v="3500"/>
    <n v="100"/>
    <n v="350000"/>
  </r>
  <r>
    <n v="210"/>
    <x v="17"/>
    <s v="千葉地区"/>
    <x v="3"/>
    <x v="0"/>
    <x v="7"/>
    <n v="1000"/>
    <n v="70"/>
    <n v="70000"/>
  </r>
  <r>
    <n v="211"/>
    <x v="17"/>
    <s v="千葉地区"/>
    <x v="3"/>
    <x v="0"/>
    <x v="10"/>
    <n v="800"/>
    <n v="50"/>
    <n v="40000"/>
  </r>
  <r>
    <n v="212"/>
    <x v="17"/>
    <s v="千葉地区"/>
    <x v="3"/>
    <x v="0"/>
    <x v="2"/>
    <n v="800"/>
    <n v="100"/>
    <n v="80000"/>
  </r>
  <r>
    <n v="213"/>
    <x v="18"/>
    <s v="東京地区"/>
    <x v="0"/>
    <x v="1"/>
    <x v="6"/>
    <n v="120"/>
    <n v="35"/>
    <n v="4200"/>
  </r>
  <r>
    <n v="214"/>
    <x v="18"/>
    <s v="千葉地区"/>
    <x v="1"/>
    <x v="1"/>
    <x v="4"/>
    <n v="150"/>
    <n v="20"/>
    <n v="3000"/>
  </r>
  <r>
    <n v="215"/>
    <x v="18"/>
    <s v="千葉地区"/>
    <x v="1"/>
    <x v="0"/>
    <x v="1"/>
    <n v="3500"/>
    <n v="40"/>
    <n v="140000"/>
  </r>
  <r>
    <n v="216"/>
    <x v="18"/>
    <s v="千葉地区"/>
    <x v="1"/>
    <x v="0"/>
    <x v="7"/>
    <n v="1000"/>
    <n v="60"/>
    <n v="60000"/>
  </r>
  <r>
    <n v="217"/>
    <x v="18"/>
    <s v="千葉地区"/>
    <x v="1"/>
    <x v="0"/>
    <x v="10"/>
    <n v="800"/>
    <n v="40"/>
    <n v="32000"/>
  </r>
  <r>
    <n v="218"/>
    <x v="18"/>
    <s v="千葉地区"/>
    <x v="1"/>
    <x v="2"/>
    <x v="9"/>
    <n v="200"/>
    <n v="28"/>
    <n v="5600"/>
  </r>
  <r>
    <n v="219"/>
    <x v="18"/>
    <s v="東京地区"/>
    <x v="2"/>
    <x v="1"/>
    <x v="6"/>
    <n v="120"/>
    <n v="50"/>
    <n v="6000"/>
  </r>
  <r>
    <n v="220"/>
    <x v="18"/>
    <s v="千葉地区"/>
    <x v="3"/>
    <x v="0"/>
    <x v="7"/>
    <n v="1000"/>
    <n v="30"/>
    <n v="30000"/>
  </r>
  <r>
    <n v="221"/>
    <x v="18"/>
    <s v="千葉地区"/>
    <x v="3"/>
    <x v="0"/>
    <x v="2"/>
    <n v="800"/>
    <n v="140"/>
    <n v="112000"/>
  </r>
  <r>
    <n v="222"/>
    <x v="18"/>
    <s v="千葉地区"/>
    <x v="3"/>
    <x v="1"/>
    <x v="6"/>
    <n v="120"/>
    <n v="16"/>
    <n v="1920"/>
  </r>
  <r>
    <n v="223"/>
    <x v="19"/>
    <s v="東京地区"/>
    <x v="0"/>
    <x v="0"/>
    <x v="0"/>
    <n v="500"/>
    <n v="30"/>
    <n v="15000"/>
  </r>
  <r>
    <n v="224"/>
    <x v="19"/>
    <s v="東京地区"/>
    <x v="0"/>
    <x v="1"/>
    <x v="4"/>
    <n v="150"/>
    <n v="5"/>
    <n v="750"/>
  </r>
  <r>
    <n v="225"/>
    <x v="19"/>
    <s v="千葉地区"/>
    <x v="1"/>
    <x v="2"/>
    <x v="5"/>
    <n v="800"/>
    <n v="30"/>
    <n v="24000"/>
  </r>
  <r>
    <n v="226"/>
    <x v="19"/>
    <s v="千葉地区"/>
    <x v="1"/>
    <x v="0"/>
    <x v="1"/>
    <n v="3500"/>
    <n v="10"/>
    <n v="35000"/>
  </r>
  <r>
    <n v="227"/>
    <x v="19"/>
    <s v="千葉地区"/>
    <x v="1"/>
    <x v="0"/>
    <x v="10"/>
    <n v="800"/>
    <n v="70"/>
    <n v="56000"/>
  </r>
  <r>
    <n v="228"/>
    <x v="19"/>
    <s v="東京地区"/>
    <x v="2"/>
    <x v="0"/>
    <x v="10"/>
    <n v="800"/>
    <n v="60"/>
    <n v="48000"/>
  </r>
  <r>
    <n v="229"/>
    <x v="19"/>
    <s v="東京地区"/>
    <x v="2"/>
    <x v="2"/>
    <x v="8"/>
    <n v="350"/>
    <n v="60"/>
    <n v="21000"/>
  </r>
  <r>
    <n v="230"/>
    <x v="19"/>
    <s v="千葉地区"/>
    <x v="3"/>
    <x v="1"/>
    <x v="11"/>
    <n v="350"/>
    <n v="120"/>
    <n v="42000"/>
  </r>
  <r>
    <n v="231"/>
    <x v="19"/>
    <s v="千葉地区"/>
    <x v="3"/>
    <x v="0"/>
    <x v="0"/>
    <n v="500"/>
    <n v="120"/>
    <n v="60000"/>
  </r>
  <r>
    <n v="232"/>
    <x v="19"/>
    <s v="東京地区"/>
    <x v="2"/>
    <x v="0"/>
    <x v="0"/>
    <n v="500"/>
    <n v="70"/>
    <n v="35000"/>
  </r>
  <r>
    <n v="233"/>
    <x v="19"/>
    <s v="千葉地区"/>
    <x v="3"/>
    <x v="0"/>
    <x v="1"/>
    <n v="3500"/>
    <n v="50"/>
    <n v="175000"/>
  </r>
  <r>
    <n v="234"/>
    <x v="19"/>
    <s v="千葉地区"/>
    <x v="3"/>
    <x v="0"/>
    <x v="2"/>
    <n v="800"/>
    <n v="90"/>
    <n v="72000"/>
  </r>
  <r>
    <n v="235"/>
    <x v="20"/>
    <s v="東京地区"/>
    <x v="0"/>
    <x v="0"/>
    <x v="0"/>
    <n v="500"/>
    <n v="10"/>
    <n v="5000"/>
  </r>
  <r>
    <n v="236"/>
    <x v="20"/>
    <s v="東京地区"/>
    <x v="2"/>
    <x v="1"/>
    <x v="3"/>
    <n v="150"/>
    <n v="11"/>
    <n v="1650"/>
  </r>
  <r>
    <n v="237"/>
    <x v="20"/>
    <s v="千葉地区"/>
    <x v="3"/>
    <x v="1"/>
    <x v="3"/>
    <n v="150"/>
    <n v="9"/>
    <n v="1350"/>
  </r>
  <r>
    <n v="238"/>
    <x v="20"/>
    <s v="東京地区"/>
    <x v="2"/>
    <x v="2"/>
    <x v="8"/>
    <n v="350"/>
    <n v="60"/>
    <n v="21000"/>
  </r>
  <r>
    <n v="239"/>
    <x v="20"/>
    <s v="東京地区"/>
    <x v="2"/>
    <x v="0"/>
    <x v="2"/>
    <n v="800"/>
    <n v="80"/>
    <n v="64000"/>
  </r>
  <r>
    <n v="240"/>
    <x v="20"/>
    <s v="東京地区"/>
    <x v="0"/>
    <x v="0"/>
    <x v="2"/>
    <n v="800"/>
    <n v="130"/>
    <n v="104000"/>
  </r>
  <r>
    <n v="241"/>
    <x v="20"/>
    <s v="東京地区"/>
    <x v="2"/>
    <x v="1"/>
    <x v="6"/>
    <n v="120"/>
    <n v="8"/>
    <n v="960"/>
  </r>
  <r>
    <n v="242"/>
    <x v="20"/>
    <s v="千葉地区"/>
    <x v="1"/>
    <x v="1"/>
    <x v="6"/>
    <n v="120"/>
    <n v="17"/>
    <n v="2040"/>
  </r>
  <r>
    <n v="243"/>
    <x v="20"/>
    <s v="千葉地区"/>
    <x v="3"/>
    <x v="2"/>
    <x v="5"/>
    <n v="800"/>
    <n v="80"/>
    <n v="64000"/>
  </r>
  <r>
    <n v="244"/>
    <x v="20"/>
    <s v="東京地区"/>
    <x v="2"/>
    <x v="2"/>
    <x v="5"/>
    <n v="800"/>
    <n v="90"/>
    <n v="72000"/>
  </r>
  <r>
    <n v="245"/>
    <x v="20"/>
    <s v="千葉地区"/>
    <x v="3"/>
    <x v="1"/>
    <x v="6"/>
    <n v="120"/>
    <n v="17"/>
    <n v="2040"/>
  </r>
  <r>
    <n v="246"/>
    <x v="21"/>
    <s v="東京地区"/>
    <x v="0"/>
    <x v="2"/>
    <x v="5"/>
    <n v="800"/>
    <n v="20"/>
    <n v="16000"/>
  </r>
  <r>
    <n v="247"/>
    <x v="21"/>
    <s v="東京地区"/>
    <x v="0"/>
    <x v="1"/>
    <x v="4"/>
    <n v="150"/>
    <n v="15"/>
    <n v="2250"/>
  </r>
  <r>
    <n v="248"/>
    <x v="21"/>
    <s v="東京地区"/>
    <x v="0"/>
    <x v="2"/>
    <x v="8"/>
    <n v="350"/>
    <n v="40"/>
    <n v="14000"/>
  </r>
  <r>
    <n v="249"/>
    <x v="21"/>
    <s v="千葉地区"/>
    <x v="1"/>
    <x v="1"/>
    <x v="11"/>
    <n v="350"/>
    <n v="20"/>
    <n v="7000"/>
  </r>
  <r>
    <n v="250"/>
    <x v="21"/>
    <s v="千葉地区"/>
    <x v="1"/>
    <x v="0"/>
    <x v="1"/>
    <n v="3500"/>
    <n v="60"/>
    <n v="210000"/>
  </r>
  <r>
    <n v="251"/>
    <x v="21"/>
    <s v="東京地区"/>
    <x v="2"/>
    <x v="1"/>
    <x v="3"/>
    <n v="150"/>
    <n v="4"/>
    <n v="600"/>
  </r>
  <r>
    <n v="252"/>
    <x v="21"/>
    <s v="東京地区"/>
    <x v="2"/>
    <x v="0"/>
    <x v="1"/>
    <n v="3500"/>
    <n v="100"/>
    <n v="350000"/>
  </r>
  <r>
    <n v="253"/>
    <x v="21"/>
    <s v="千葉地区"/>
    <x v="3"/>
    <x v="0"/>
    <x v="1"/>
    <n v="3500"/>
    <n v="120"/>
    <n v="420000"/>
  </r>
  <r>
    <n v="254"/>
    <x v="21"/>
    <s v="東京地区"/>
    <x v="2"/>
    <x v="2"/>
    <x v="8"/>
    <n v="350"/>
    <n v="150"/>
    <n v="52500"/>
  </r>
  <r>
    <n v="255"/>
    <x v="21"/>
    <s v="千葉地区"/>
    <x v="3"/>
    <x v="1"/>
    <x v="3"/>
    <n v="150"/>
    <n v="11"/>
    <n v="1650"/>
  </r>
  <r>
    <n v="256"/>
    <x v="21"/>
    <s v="千葉地区"/>
    <x v="3"/>
    <x v="2"/>
    <x v="9"/>
    <n v="200"/>
    <n v="4"/>
    <n v="800"/>
  </r>
  <r>
    <n v="257"/>
    <x v="21"/>
    <s v="千葉地区"/>
    <x v="3"/>
    <x v="1"/>
    <x v="6"/>
    <n v="120"/>
    <n v="12"/>
    <n v="1440"/>
  </r>
  <r>
    <n v="258"/>
    <x v="21"/>
    <s v="千葉地区"/>
    <x v="1"/>
    <x v="1"/>
    <x v="6"/>
    <n v="120"/>
    <n v="17"/>
    <n v="2040"/>
  </r>
  <r>
    <n v="259"/>
    <x v="22"/>
    <s v="東京地区"/>
    <x v="0"/>
    <x v="1"/>
    <x v="4"/>
    <n v="150"/>
    <n v="12"/>
    <n v="1800"/>
  </r>
  <r>
    <n v="260"/>
    <x v="22"/>
    <s v="千葉地区"/>
    <x v="1"/>
    <x v="1"/>
    <x v="3"/>
    <n v="150"/>
    <n v="5"/>
    <n v="750"/>
  </r>
  <r>
    <n v="261"/>
    <x v="22"/>
    <s v="東京地区"/>
    <x v="2"/>
    <x v="1"/>
    <x v="3"/>
    <n v="150"/>
    <n v="44"/>
    <n v="6600"/>
  </r>
  <r>
    <n v="262"/>
    <x v="22"/>
    <s v="千葉地区"/>
    <x v="3"/>
    <x v="1"/>
    <x v="3"/>
    <n v="150"/>
    <n v="51"/>
    <n v="7650"/>
  </r>
  <r>
    <n v="263"/>
    <x v="22"/>
    <s v="東京地区"/>
    <x v="2"/>
    <x v="0"/>
    <x v="7"/>
    <n v="1000"/>
    <n v="50"/>
    <n v="50000"/>
  </r>
  <r>
    <n v="264"/>
    <x v="22"/>
    <s v="千葉地区"/>
    <x v="3"/>
    <x v="0"/>
    <x v="2"/>
    <n v="800"/>
    <n v="100"/>
    <n v="80000"/>
  </r>
  <r>
    <n v="265"/>
    <x v="23"/>
    <s v="東京地区"/>
    <x v="0"/>
    <x v="1"/>
    <x v="3"/>
    <n v="150"/>
    <n v="19"/>
    <n v="2850"/>
  </r>
  <r>
    <n v="266"/>
    <x v="23"/>
    <s v="東京地区"/>
    <x v="0"/>
    <x v="1"/>
    <x v="11"/>
    <n v="350"/>
    <n v="40"/>
    <n v="14000"/>
  </r>
  <r>
    <n v="267"/>
    <x v="23"/>
    <s v="東京地区"/>
    <x v="0"/>
    <x v="2"/>
    <x v="9"/>
    <n v="200"/>
    <n v="49"/>
    <n v="9800"/>
  </r>
  <r>
    <n v="268"/>
    <x v="23"/>
    <s v="千葉地区"/>
    <x v="1"/>
    <x v="1"/>
    <x v="11"/>
    <n v="350"/>
    <n v="80"/>
    <n v="28000"/>
  </r>
  <r>
    <n v="269"/>
    <x v="23"/>
    <s v="千葉地区"/>
    <x v="1"/>
    <x v="1"/>
    <x v="6"/>
    <n v="120"/>
    <n v="29"/>
    <n v="3480"/>
  </r>
  <r>
    <n v="270"/>
    <x v="23"/>
    <s v="千葉地区"/>
    <x v="3"/>
    <x v="1"/>
    <x v="3"/>
    <n v="150"/>
    <n v="51"/>
    <n v="7650"/>
  </r>
  <r>
    <n v="271"/>
    <x v="23"/>
    <s v="千葉地区"/>
    <x v="3"/>
    <x v="2"/>
    <x v="8"/>
    <n v="350"/>
    <n v="120"/>
    <n v="42000"/>
  </r>
  <r>
    <n v="272"/>
    <x v="23"/>
    <s v="千葉地区"/>
    <x v="3"/>
    <x v="2"/>
    <x v="9"/>
    <n v="200"/>
    <n v="51"/>
    <n v="10200"/>
  </r>
  <r>
    <n v="273"/>
    <x v="23"/>
    <s v="東京地区"/>
    <x v="2"/>
    <x v="2"/>
    <x v="9"/>
    <n v="200"/>
    <n v="15"/>
    <n v="3000"/>
  </r>
  <r>
    <n v="274"/>
    <x v="24"/>
    <s v="千葉地区"/>
    <x v="1"/>
    <x v="0"/>
    <x v="10"/>
    <n v="800"/>
    <n v="70"/>
    <n v="56000"/>
  </r>
  <r>
    <n v="275"/>
    <x v="24"/>
    <s v="東京地区"/>
    <x v="2"/>
    <x v="1"/>
    <x v="3"/>
    <n v="150"/>
    <n v="39"/>
    <n v="5850"/>
  </r>
  <r>
    <n v="276"/>
    <x v="24"/>
    <s v="東京地区"/>
    <x v="2"/>
    <x v="2"/>
    <x v="8"/>
    <n v="350"/>
    <n v="140"/>
    <n v="49000"/>
  </r>
  <r>
    <n v="277"/>
    <x v="24"/>
    <s v="千葉地区"/>
    <x v="1"/>
    <x v="2"/>
    <x v="8"/>
    <n v="350"/>
    <n v="120"/>
    <n v="42000"/>
  </r>
  <r>
    <n v="278"/>
    <x v="24"/>
    <s v="東京地区"/>
    <x v="2"/>
    <x v="0"/>
    <x v="10"/>
    <n v="800"/>
    <n v="140"/>
    <n v="112000"/>
  </r>
  <r>
    <n v="279"/>
    <x v="24"/>
    <s v="東京地区"/>
    <x v="2"/>
    <x v="2"/>
    <x v="9"/>
    <n v="200"/>
    <n v="45"/>
    <n v="9000"/>
  </r>
  <r>
    <n v="280"/>
    <x v="24"/>
    <s v="千葉地区"/>
    <x v="3"/>
    <x v="0"/>
    <x v="1"/>
    <n v="3500"/>
    <n v="10"/>
    <n v="35000"/>
  </r>
  <r>
    <n v="281"/>
    <x v="24"/>
    <s v="千葉地区"/>
    <x v="3"/>
    <x v="2"/>
    <x v="9"/>
    <n v="200"/>
    <n v="8"/>
    <n v="1600"/>
  </r>
  <r>
    <n v="282"/>
    <x v="24"/>
    <s v="千葉地区"/>
    <x v="1"/>
    <x v="1"/>
    <x v="4"/>
    <n v="150"/>
    <n v="6"/>
    <n v="900"/>
  </r>
  <r>
    <n v="283"/>
    <x v="25"/>
    <s v="東京地区"/>
    <x v="0"/>
    <x v="1"/>
    <x v="3"/>
    <n v="150"/>
    <n v="15"/>
    <n v="2250"/>
  </r>
  <r>
    <n v="284"/>
    <x v="25"/>
    <s v="千葉地区"/>
    <x v="1"/>
    <x v="1"/>
    <x v="3"/>
    <n v="150"/>
    <n v="40"/>
    <n v="6000"/>
  </r>
  <r>
    <n v="285"/>
    <x v="25"/>
    <s v="東京地区"/>
    <x v="0"/>
    <x v="1"/>
    <x v="4"/>
    <n v="150"/>
    <n v="50"/>
    <n v="7500"/>
  </r>
  <r>
    <n v="286"/>
    <x v="25"/>
    <s v="東京地区"/>
    <x v="2"/>
    <x v="0"/>
    <x v="0"/>
    <n v="500"/>
    <n v="100"/>
    <n v="50000"/>
  </r>
  <r>
    <n v="287"/>
    <x v="25"/>
    <s v="東京地区"/>
    <x v="2"/>
    <x v="0"/>
    <x v="7"/>
    <n v="1000"/>
    <n v="30"/>
    <n v="30000"/>
  </r>
  <r>
    <n v="288"/>
    <x v="25"/>
    <s v="東京地区"/>
    <x v="2"/>
    <x v="0"/>
    <x v="10"/>
    <n v="800"/>
    <n v="130"/>
    <n v="104000"/>
  </r>
  <r>
    <n v="289"/>
    <x v="25"/>
    <s v="東京地区"/>
    <x v="2"/>
    <x v="2"/>
    <x v="9"/>
    <n v="200"/>
    <n v="41"/>
    <n v="8200"/>
  </r>
  <r>
    <n v="290"/>
    <x v="25"/>
    <s v="東京地区"/>
    <x v="2"/>
    <x v="0"/>
    <x v="2"/>
    <n v="800"/>
    <n v="120"/>
    <n v="96000"/>
  </r>
  <r>
    <n v="291"/>
    <x v="25"/>
    <s v="千葉地区"/>
    <x v="3"/>
    <x v="2"/>
    <x v="5"/>
    <n v="800"/>
    <n v="50"/>
    <n v="40000"/>
  </r>
  <r>
    <n v="292"/>
    <x v="25"/>
    <s v="千葉地区"/>
    <x v="3"/>
    <x v="0"/>
    <x v="7"/>
    <n v="1000"/>
    <n v="110"/>
    <n v="110000"/>
  </r>
  <r>
    <n v="293"/>
    <x v="25"/>
    <s v="千葉地区"/>
    <x v="3"/>
    <x v="0"/>
    <x v="10"/>
    <n v="800"/>
    <n v="100"/>
    <n v="80000"/>
  </r>
  <r>
    <n v="294"/>
    <x v="25"/>
    <s v="千葉地区"/>
    <x v="3"/>
    <x v="2"/>
    <x v="9"/>
    <n v="200"/>
    <n v="45"/>
    <n v="9000"/>
  </r>
  <r>
    <n v="295"/>
    <x v="26"/>
    <s v="東京地区"/>
    <x v="0"/>
    <x v="0"/>
    <x v="2"/>
    <n v="800"/>
    <n v="90"/>
    <n v="72000"/>
  </r>
  <r>
    <n v="296"/>
    <x v="26"/>
    <s v="千葉地区"/>
    <x v="1"/>
    <x v="0"/>
    <x v="10"/>
    <n v="800"/>
    <n v="150"/>
    <n v="120000"/>
  </r>
  <r>
    <n v="297"/>
    <x v="26"/>
    <s v="東京地区"/>
    <x v="2"/>
    <x v="1"/>
    <x v="4"/>
    <n v="150"/>
    <n v="20"/>
    <n v="3000"/>
  </r>
  <r>
    <n v="298"/>
    <x v="26"/>
    <s v="千葉地区"/>
    <x v="1"/>
    <x v="1"/>
    <x v="4"/>
    <n v="150"/>
    <n v="10"/>
    <n v="1500"/>
  </r>
  <r>
    <n v="299"/>
    <x v="26"/>
    <s v="千葉地区"/>
    <x v="3"/>
    <x v="0"/>
    <x v="0"/>
    <n v="500"/>
    <n v="80"/>
    <n v="40000"/>
  </r>
  <r>
    <n v="300"/>
    <x v="26"/>
    <s v="千葉地区"/>
    <x v="3"/>
    <x v="1"/>
    <x v="4"/>
    <n v="150"/>
    <n v="40"/>
    <n v="6000"/>
  </r>
  <r>
    <n v="301"/>
    <x v="26"/>
    <s v="千葉地区"/>
    <x v="3"/>
    <x v="0"/>
    <x v="7"/>
    <n v="1000"/>
    <n v="40"/>
    <n v="40000"/>
  </r>
  <r>
    <n v="302"/>
    <x v="27"/>
    <s v="東京地区"/>
    <x v="0"/>
    <x v="1"/>
    <x v="11"/>
    <n v="350"/>
    <n v="40"/>
    <n v="14000"/>
  </r>
  <r>
    <n v="303"/>
    <x v="27"/>
    <s v="東京地区"/>
    <x v="0"/>
    <x v="0"/>
    <x v="0"/>
    <n v="500"/>
    <n v="60"/>
    <n v="30000"/>
  </r>
  <r>
    <n v="304"/>
    <x v="27"/>
    <s v="千葉地区"/>
    <x v="1"/>
    <x v="0"/>
    <x v="0"/>
    <n v="500"/>
    <n v="150"/>
    <n v="75000"/>
  </r>
  <r>
    <n v="305"/>
    <x v="27"/>
    <s v="東京地区"/>
    <x v="0"/>
    <x v="1"/>
    <x v="4"/>
    <n v="150"/>
    <n v="6"/>
    <n v="900"/>
  </r>
  <r>
    <n v="306"/>
    <x v="27"/>
    <s v="東京地区"/>
    <x v="0"/>
    <x v="2"/>
    <x v="9"/>
    <n v="200"/>
    <n v="23"/>
    <n v="4600"/>
  </r>
  <r>
    <n v="307"/>
    <x v="27"/>
    <s v="東京地区"/>
    <x v="0"/>
    <x v="1"/>
    <x v="6"/>
    <n v="120"/>
    <n v="28"/>
    <n v="3360"/>
  </r>
  <r>
    <n v="308"/>
    <x v="27"/>
    <s v="千葉地区"/>
    <x v="1"/>
    <x v="1"/>
    <x v="4"/>
    <n v="150"/>
    <n v="33"/>
    <n v="4950"/>
  </r>
  <r>
    <n v="309"/>
    <x v="27"/>
    <s v="東京地区"/>
    <x v="2"/>
    <x v="0"/>
    <x v="0"/>
    <n v="500"/>
    <n v="40"/>
    <n v="20000"/>
  </r>
  <r>
    <n v="310"/>
    <x v="27"/>
    <s v="千葉地区"/>
    <x v="3"/>
    <x v="1"/>
    <x v="4"/>
    <n v="150"/>
    <n v="10"/>
    <n v="1500"/>
  </r>
  <r>
    <n v="311"/>
    <x v="27"/>
    <s v="東京地区"/>
    <x v="0"/>
    <x v="1"/>
    <x v="4"/>
    <n v="150"/>
    <n v="46"/>
    <n v="6900"/>
  </r>
  <r>
    <n v="312"/>
    <x v="27"/>
    <s v="千葉地区"/>
    <x v="3"/>
    <x v="0"/>
    <x v="10"/>
    <n v="800"/>
    <n v="50"/>
    <n v="40000"/>
  </r>
  <r>
    <n v="313"/>
    <x v="28"/>
    <s v="東京地区"/>
    <x v="0"/>
    <x v="0"/>
    <x v="1"/>
    <n v="3500"/>
    <n v="70"/>
    <n v="245000"/>
  </r>
  <r>
    <n v="314"/>
    <x v="28"/>
    <s v="東京地区"/>
    <x v="0"/>
    <x v="2"/>
    <x v="8"/>
    <n v="350"/>
    <n v="80"/>
    <n v="28000"/>
  </r>
  <r>
    <n v="315"/>
    <x v="28"/>
    <s v="東京地区"/>
    <x v="0"/>
    <x v="0"/>
    <x v="2"/>
    <n v="800"/>
    <n v="30"/>
    <n v="24000"/>
  </r>
  <r>
    <n v="316"/>
    <x v="28"/>
    <s v="千葉地区"/>
    <x v="1"/>
    <x v="0"/>
    <x v="1"/>
    <n v="3500"/>
    <n v="140"/>
    <n v="490000"/>
  </r>
  <r>
    <n v="317"/>
    <x v="28"/>
    <s v="千葉地区"/>
    <x v="1"/>
    <x v="2"/>
    <x v="8"/>
    <n v="350"/>
    <n v="10"/>
    <n v="3500"/>
  </r>
  <r>
    <n v="318"/>
    <x v="28"/>
    <s v="東京地区"/>
    <x v="2"/>
    <x v="1"/>
    <x v="3"/>
    <n v="150"/>
    <n v="47"/>
    <n v="7050"/>
  </r>
  <r>
    <n v="319"/>
    <x v="28"/>
    <s v="東京地区"/>
    <x v="2"/>
    <x v="1"/>
    <x v="4"/>
    <n v="150"/>
    <n v="50"/>
    <n v="7500"/>
  </r>
  <r>
    <n v="320"/>
    <x v="28"/>
    <s v="東京地区"/>
    <x v="2"/>
    <x v="1"/>
    <x v="4"/>
    <n v="150"/>
    <n v="17"/>
    <n v="2550"/>
  </r>
  <r>
    <n v="321"/>
    <x v="28"/>
    <s v="東京地区"/>
    <x v="0"/>
    <x v="1"/>
    <x v="6"/>
    <n v="120"/>
    <n v="22"/>
    <n v="2640"/>
  </r>
  <r>
    <n v="322"/>
    <x v="28"/>
    <s v="東京地区"/>
    <x v="2"/>
    <x v="1"/>
    <x v="6"/>
    <n v="120"/>
    <n v="37"/>
    <n v="4440"/>
  </r>
  <r>
    <n v="323"/>
    <x v="28"/>
    <s v="千葉地区"/>
    <x v="3"/>
    <x v="1"/>
    <x v="3"/>
    <n v="150"/>
    <n v="31"/>
    <n v="4650"/>
  </r>
  <r>
    <n v="324"/>
    <x v="28"/>
    <s v="千葉地区"/>
    <x v="3"/>
    <x v="1"/>
    <x v="4"/>
    <n v="150"/>
    <n v="39"/>
    <n v="5850"/>
  </r>
  <r>
    <n v="325"/>
    <x v="28"/>
    <s v="千葉地区"/>
    <x v="3"/>
    <x v="0"/>
    <x v="1"/>
    <n v="3500"/>
    <n v="80"/>
    <n v="280000"/>
  </r>
  <r>
    <n v="326"/>
    <x v="28"/>
    <s v="千葉地区"/>
    <x v="3"/>
    <x v="2"/>
    <x v="8"/>
    <n v="350"/>
    <n v="100"/>
    <n v="35000"/>
  </r>
  <r>
    <n v="327"/>
    <x v="28"/>
    <s v="千葉地区"/>
    <x v="3"/>
    <x v="2"/>
    <x v="9"/>
    <n v="200"/>
    <n v="12"/>
    <n v="2400"/>
  </r>
  <r>
    <n v="328"/>
    <x v="28"/>
    <s v="千葉地区"/>
    <x v="3"/>
    <x v="1"/>
    <x v="6"/>
    <n v="120"/>
    <n v="11"/>
    <n v="1320"/>
  </r>
  <r>
    <n v="329"/>
    <x v="29"/>
    <s v="東京地区"/>
    <x v="2"/>
    <x v="1"/>
    <x v="11"/>
    <n v="350"/>
    <n v="120"/>
    <n v="42000"/>
  </r>
  <r>
    <n v="330"/>
    <x v="29"/>
    <s v="東京地区"/>
    <x v="2"/>
    <x v="1"/>
    <x v="4"/>
    <n v="150"/>
    <n v="45"/>
    <n v="6750"/>
  </r>
  <r>
    <n v="331"/>
    <x v="29"/>
    <s v="東京地区"/>
    <x v="2"/>
    <x v="0"/>
    <x v="10"/>
    <n v="800"/>
    <n v="50"/>
    <n v="40000"/>
  </r>
  <r>
    <n v="332"/>
    <x v="29"/>
    <s v="千葉地区"/>
    <x v="3"/>
    <x v="1"/>
    <x v="3"/>
    <n v="150"/>
    <n v="27"/>
    <n v="4050"/>
  </r>
  <r>
    <n v="333"/>
    <x v="29"/>
    <s v="千葉地区"/>
    <x v="3"/>
    <x v="1"/>
    <x v="4"/>
    <n v="150"/>
    <n v="38"/>
    <n v="5700"/>
  </r>
  <r>
    <n v="334"/>
    <x v="29"/>
    <s v="東京地区"/>
    <x v="0"/>
    <x v="0"/>
    <x v="2"/>
    <n v="800"/>
    <n v="60"/>
    <n v="48000"/>
  </r>
  <r>
    <n v="335"/>
    <x v="30"/>
    <s v="東京地区"/>
    <x v="0"/>
    <x v="1"/>
    <x v="3"/>
    <n v="150"/>
    <n v="18"/>
    <n v="2700"/>
  </r>
  <r>
    <n v="336"/>
    <x v="30"/>
    <s v="東京地区"/>
    <x v="2"/>
    <x v="1"/>
    <x v="3"/>
    <n v="150"/>
    <n v="48"/>
    <n v="7200"/>
  </r>
  <r>
    <n v="337"/>
    <x v="30"/>
    <s v="千葉地区"/>
    <x v="3"/>
    <x v="0"/>
    <x v="0"/>
    <n v="500"/>
    <n v="120"/>
    <n v="60000"/>
  </r>
  <r>
    <n v="338"/>
    <x v="30"/>
    <s v="東京地区"/>
    <x v="0"/>
    <x v="0"/>
    <x v="0"/>
    <n v="500"/>
    <n v="60"/>
    <n v="30000"/>
  </r>
  <r>
    <n v="339"/>
    <x v="30"/>
    <s v="東京地区"/>
    <x v="0"/>
    <x v="0"/>
    <x v="1"/>
    <n v="3500"/>
    <n v="70"/>
    <n v="245000"/>
  </r>
  <r>
    <n v="340"/>
    <x v="30"/>
    <s v="東京地区"/>
    <x v="0"/>
    <x v="2"/>
    <x v="9"/>
    <n v="200"/>
    <n v="19"/>
    <n v="3800"/>
  </r>
  <r>
    <n v="341"/>
    <x v="30"/>
    <s v="東京地区"/>
    <x v="2"/>
    <x v="2"/>
    <x v="9"/>
    <n v="200"/>
    <n v="26"/>
    <n v="5200"/>
  </r>
  <r>
    <n v="342"/>
    <x v="30"/>
    <s v="千葉地区"/>
    <x v="1"/>
    <x v="0"/>
    <x v="7"/>
    <n v="1000"/>
    <n v="140"/>
    <n v="140000"/>
  </r>
  <r>
    <n v="343"/>
    <x v="30"/>
    <s v="東京地区"/>
    <x v="2"/>
    <x v="0"/>
    <x v="10"/>
    <n v="800"/>
    <n v="40"/>
    <n v="32000"/>
  </r>
  <r>
    <n v="344"/>
    <x v="30"/>
    <s v="東京地区"/>
    <x v="2"/>
    <x v="1"/>
    <x v="6"/>
    <n v="120"/>
    <n v="19"/>
    <n v="2280"/>
  </r>
  <r>
    <n v="345"/>
    <x v="30"/>
    <s v="千葉地区"/>
    <x v="3"/>
    <x v="2"/>
    <x v="5"/>
    <n v="800"/>
    <n v="120"/>
    <n v="96000"/>
  </r>
  <r>
    <n v="346"/>
    <x v="30"/>
    <s v="千葉地区"/>
    <x v="3"/>
    <x v="1"/>
    <x v="11"/>
    <n v="350"/>
    <n v="150"/>
    <n v="52500"/>
  </r>
  <r>
    <n v="347"/>
    <x v="30"/>
    <s v="千葉地区"/>
    <x v="3"/>
    <x v="0"/>
    <x v="1"/>
    <n v="3500"/>
    <n v="100"/>
    <n v="350000"/>
  </r>
  <r>
    <n v="348"/>
    <x v="31"/>
    <s v="東京地区"/>
    <x v="0"/>
    <x v="0"/>
    <x v="1"/>
    <n v="3500"/>
    <n v="140"/>
    <n v="490000"/>
  </r>
  <r>
    <n v="349"/>
    <x v="31"/>
    <s v="東京地区"/>
    <x v="0"/>
    <x v="2"/>
    <x v="8"/>
    <n v="350"/>
    <n v="50"/>
    <n v="17500"/>
  </r>
  <r>
    <n v="350"/>
    <x v="31"/>
    <s v="東京地区"/>
    <x v="0"/>
    <x v="2"/>
    <x v="9"/>
    <n v="200"/>
    <n v="40"/>
    <n v="8000"/>
  </r>
  <r>
    <n v="351"/>
    <x v="31"/>
    <s v="千葉地区"/>
    <x v="1"/>
    <x v="1"/>
    <x v="3"/>
    <n v="150"/>
    <n v="19"/>
    <n v="2850"/>
  </r>
  <r>
    <n v="352"/>
    <x v="31"/>
    <s v="千葉地区"/>
    <x v="1"/>
    <x v="1"/>
    <x v="11"/>
    <n v="350"/>
    <n v="20"/>
    <n v="7000"/>
  </r>
  <r>
    <n v="353"/>
    <x v="31"/>
    <s v="千葉地区"/>
    <x v="1"/>
    <x v="2"/>
    <x v="8"/>
    <n v="350"/>
    <n v="10"/>
    <n v="3500"/>
  </r>
  <r>
    <n v="354"/>
    <x v="31"/>
    <s v="千葉地区"/>
    <x v="1"/>
    <x v="0"/>
    <x v="7"/>
    <n v="1000"/>
    <n v="80"/>
    <n v="80000"/>
  </r>
  <r>
    <n v="355"/>
    <x v="31"/>
    <s v="千葉地区"/>
    <x v="1"/>
    <x v="0"/>
    <x v="10"/>
    <n v="800"/>
    <n v="150"/>
    <n v="120000"/>
  </r>
  <r>
    <n v="356"/>
    <x v="31"/>
    <s v="千葉地区"/>
    <x v="3"/>
    <x v="1"/>
    <x v="3"/>
    <n v="150"/>
    <n v="52"/>
    <n v="7800"/>
  </r>
  <r>
    <n v="357"/>
    <x v="31"/>
    <s v="千葉地区"/>
    <x v="3"/>
    <x v="1"/>
    <x v="3"/>
    <n v="150"/>
    <n v="17"/>
    <n v="2550"/>
  </r>
  <r>
    <n v="358"/>
    <x v="31"/>
    <s v="千葉地区"/>
    <x v="3"/>
    <x v="1"/>
    <x v="11"/>
    <n v="350"/>
    <n v="50"/>
    <n v="17500"/>
  </r>
  <r>
    <n v="359"/>
    <x v="31"/>
    <s v="千葉地区"/>
    <x v="3"/>
    <x v="0"/>
    <x v="0"/>
    <n v="500"/>
    <n v="70"/>
    <n v="35000"/>
  </r>
  <r>
    <n v="360"/>
    <x v="31"/>
    <s v="東京地区"/>
    <x v="0"/>
    <x v="0"/>
    <x v="0"/>
    <n v="500"/>
    <n v="80"/>
    <n v="40000"/>
  </r>
  <r>
    <n v="361"/>
    <x v="32"/>
    <s v="東京地区"/>
    <x v="0"/>
    <x v="2"/>
    <x v="5"/>
    <n v="800"/>
    <n v="40"/>
    <n v="32000"/>
  </r>
  <r>
    <n v="362"/>
    <x v="32"/>
    <s v="東京地区"/>
    <x v="0"/>
    <x v="0"/>
    <x v="0"/>
    <n v="500"/>
    <n v="30"/>
    <n v="15000"/>
  </r>
  <r>
    <n v="363"/>
    <x v="32"/>
    <s v="千葉地区"/>
    <x v="1"/>
    <x v="0"/>
    <x v="0"/>
    <n v="500"/>
    <n v="30"/>
    <n v="15000"/>
  </r>
  <r>
    <n v="364"/>
    <x v="32"/>
    <s v="東京地区"/>
    <x v="0"/>
    <x v="1"/>
    <x v="4"/>
    <n v="150"/>
    <n v="10"/>
    <n v="1500"/>
  </r>
  <r>
    <n v="365"/>
    <x v="32"/>
    <s v="東京地区"/>
    <x v="0"/>
    <x v="2"/>
    <x v="9"/>
    <n v="200"/>
    <n v="16"/>
    <n v="3200"/>
  </r>
  <r>
    <n v="366"/>
    <x v="32"/>
    <s v="千葉地区"/>
    <x v="1"/>
    <x v="0"/>
    <x v="7"/>
    <n v="1000"/>
    <n v="60"/>
    <n v="60000"/>
  </r>
  <r>
    <n v="367"/>
    <x v="32"/>
    <s v="東京地区"/>
    <x v="2"/>
    <x v="1"/>
    <x v="4"/>
    <n v="150"/>
    <n v="37"/>
    <n v="5550"/>
  </r>
  <r>
    <n v="368"/>
    <x v="32"/>
    <s v="東京地区"/>
    <x v="2"/>
    <x v="0"/>
    <x v="2"/>
    <n v="800"/>
    <n v="130"/>
    <n v="104000"/>
  </r>
  <r>
    <n v="369"/>
    <x v="32"/>
    <s v="東京地区"/>
    <x v="2"/>
    <x v="1"/>
    <x v="6"/>
    <n v="120"/>
    <n v="26"/>
    <n v="3120"/>
  </r>
  <r>
    <n v="370"/>
    <x v="32"/>
    <s v="千葉地区"/>
    <x v="3"/>
    <x v="1"/>
    <x v="11"/>
    <n v="350"/>
    <n v="150"/>
    <n v="52500"/>
  </r>
  <r>
    <n v="371"/>
    <x v="32"/>
    <s v="千葉地区"/>
    <x v="3"/>
    <x v="0"/>
    <x v="2"/>
    <n v="800"/>
    <n v="20"/>
    <n v="16000"/>
  </r>
  <r>
    <n v="372"/>
    <x v="32"/>
    <s v="東京地区"/>
    <x v="2"/>
    <x v="0"/>
    <x v="2"/>
    <n v="800"/>
    <n v="150"/>
    <n v="120000"/>
  </r>
  <r>
    <n v="373"/>
    <x v="33"/>
    <s v="東京地区"/>
    <x v="0"/>
    <x v="1"/>
    <x v="3"/>
    <n v="150"/>
    <n v="36"/>
    <n v="5400"/>
  </r>
  <r>
    <n v="374"/>
    <x v="33"/>
    <s v="東京地区"/>
    <x v="0"/>
    <x v="2"/>
    <x v="9"/>
    <n v="200"/>
    <n v="42"/>
    <n v="8400"/>
  </r>
  <r>
    <n v="375"/>
    <x v="33"/>
    <s v="千葉地区"/>
    <x v="1"/>
    <x v="2"/>
    <x v="5"/>
    <n v="800"/>
    <n v="110"/>
    <n v="88000"/>
  </r>
  <r>
    <n v="376"/>
    <x v="33"/>
    <s v="東京地区"/>
    <x v="2"/>
    <x v="1"/>
    <x v="3"/>
    <n v="150"/>
    <n v="18"/>
    <n v="2700"/>
  </r>
  <r>
    <n v="377"/>
    <x v="33"/>
    <s v="東京地区"/>
    <x v="2"/>
    <x v="1"/>
    <x v="11"/>
    <n v="350"/>
    <n v="60"/>
    <n v="21000"/>
  </r>
  <r>
    <n v="378"/>
    <x v="33"/>
    <s v="東京地区"/>
    <x v="2"/>
    <x v="1"/>
    <x v="4"/>
    <n v="150"/>
    <n v="17"/>
    <n v="2550"/>
  </r>
  <r>
    <n v="379"/>
    <x v="33"/>
    <s v="東京地区"/>
    <x v="0"/>
    <x v="1"/>
    <x v="4"/>
    <n v="150"/>
    <n v="4"/>
    <n v="600"/>
  </r>
  <r>
    <n v="380"/>
    <x v="33"/>
    <s v="東京地区"/>
    <x v="2"/>
    <x v="2"/>
    <x v="8"/>
    <n v="350"/>
    <n v="60"/>
    <n v="21000"/>
  </r>
  <r>
    <n v="381"/>
    <x v="33"/>
    <s v="東京地区"/>
    <x v="2"/>
    <x v="0"/>
    <x v="7"/>
    <n v="1000"/>
    <n v="10"/>
    <n v="10000"/>
  </r>
  <r>
    <n v="382"/>
    <x v="33"/>
    <s v="東京地区"/>
    <x v="2"/>
    <x v="1"/>
    <x v="6"/>
    <n v="120"/>
    <n v="49"/>
    <n v="5880"/>
  </r>
  <r>
    <n v="383"/>
    <x v="33"/>
    <s v="千葉地区"/>
    <x v="3"/>
    <x v="1"/>
    <x v="3"/>
    <n v="150"/>
    <n v="17"/>
    <n v="2550"/>
  </r>
  <r>
    <n v="384"/>
    <x v="33"/>
    <s v="千葉地区"/>
    <x v="3"/>
    <x v="0"/>
    <x v="2"/>
    <n v="800"/>
    <n v="140"/>
    <n v="112000"/>
  </r>
  <r>
    <n v="385"/>
    <x v="34"/>
    <s v="東京地区"/>
    <x v="0"/>
    <x v="1"/>
    <x v="3"/>
    <n v="150"/>
    <n v="39"/>
    <n v="5850"/>
  </r>
  <r>
    <n v="386"/>
    <x v="34"/>
    <s v="東京地区"/>
    <x v="0"/>
    <x v="0"/>
    <x v="1"/>
    <n v="3500"/>
    <n v="100"/>
    <n v="350000"/>
  </r>
  <r>
    <n v="387"/>
    <x v="34"/>
    <s v="千葉地区"/>
    <x v="1"/>
    <x v="0"/>
    <x v="7"/>
    <n v="1000"/>
    <n v="60"/>
    <n v="60000"/>
  </r>
  <r>
    <n v="388"/>
    <x v="34"/>
    <s v="千葉地区"/>
    <x v="1"/>
    <x v="0"/>
    <x v="10"/>
    <n v="800"/>
    <n v="50"/>
    <n v="40000"/>
  </r>
  <r>
    <n v="389"/>
    <x v="34"/>
    <s v="千葉地区"/>
    <x v="1"/>
    <x v="0"/>
    <x v="2"/>
    <n v="800"/>
    <n v="140"/>
    <n v="112000"/>
  </r>
  <r>
    <n v="390"/>
    <x v="34"/>
    <s v="東京地区"/>
    <x v="2"/>
    <x v="2"/>
    <x v="5"/>
    <n v="800"/>
    <n v="100"/>
    <n v="80000"/>
  </r>
  <r>
    <n v="391"/>
    <x v="34"/>
    <s v="東京地区"/>
    <x v="2"/>
    <x v="0"/>
    <x v="7"/>
    <n v="1000"/>
    <n v="40"/>
    <n v="40000"/>
  </r>
  <r>
    <n v="392"/>
    <x v="34"/>
    <s v="東京地区"/>
    <x v="2"/>
    <x v="0"/>
    <x v="2"/>
    <n v="800"/>
    <n v="130"/>
    <n v="104000"/>
  </r>
  <r>
    <n v="393"/>
    <x v="34"/>
    <s v="千葉地区"/>
    <x v="3"/>
    <x v="1"/>
    <x v="4"/>
    <n v="150"/>
    <n v="22"/>
    <n v="3300"/>
  </r>
  <r>
    <n v="394"/>
    <x v="34"/>
    <s v="千葉地区"/>
    <x v="3"/>
    <x v="1"/>
    <x v="4"/>
    <n v="150"/>
    <n v="45"/>
    <n v="6750"/>
  </r>
  <r>
    <n v="395"/>
    <x v="34"/>
    <s v="千葉地区"/>
    <x v="3"/>
    <x v="2"/>
    <x v="9"/>
    <n v="200"/>
    <n v="48"/>
    <n v="9600"/>
  </r>
  <r>
    <n v="396"/>
    <x v="35"/>
    <s v="東京地区"/>
    <x v="0"/>
    <x v="2"/>
    <x v="5"/>
    <n v="800"/>
    <n v="20"/>
    <n v="16000"/>
  </r>
  <r>
    <n v="397"/>
    <x v="35"/>
    <s v="東京地区"/>
    <x v="0"/>
    <x v="1"/>
    <x v="4"/>
    <n v="150"/>
    <n v="16"/>
    <n v="2400"/>
  </r>
  <r>
    <n v="398"/>
    <x v="35"/>
    <s v="東京地区"/>
    <x v="0"/>
    <x v="0"/>
    <x v="1"/>
    <n v="3500"/>
    <n v="50"/>
    <n v="175000"/>
  </r>
  <r>
    <n v="399"/>
    <x v="35"/>
    <s v="千葉地区"/>
    <x v="1"/>
    <x v="2"/>
    <x v="5"/>
    <n v="800"/>
    <n v="60"/>
    <n v="48000"/>
  </r>
  <r>
    <n v="400"/>
    <x v="35"/>
    <s v="千葉地区"/>
    <x v="1"/>
    <x v="0"/>
    <x v="10"/>
    <n v="800"/>
    <n v="70"/>
    <n v="56000"/>
  </r>
  <r>
    <n v="401"/>
    <x v="35"/>
    <s v="東京地区"/>
    <x v="2"/>
    <x v="1"/>
    <x v="11"/>
    <n v="350"/>
    <n v="120"/>
    <n v="42000"/>
  </r>
  <r>
    <n v="402"/>
    <x v="35"/>
    <s v="東京地区"/>
    <x v="2"/>
    <x v="0"/>
    <x v="2"/>
    <n v="800"/>
    <n v="30"/>
    <n v="24000"/>
  </r>
  <r>
    <n v="403"/>
    <x v="35"/>
    <s v="千葉地区"/>
    <x v="3"/>
    <x v="1"/>
    <x v="3"/>
    <n v="150"/>
    <n v="50"/>
    <n v="7500"/>
  </r>
  <r>
    <n v="404"/>
    <x v="35"/>
    <s v="千葉地区"/>
    <x v="3"/>
    <x v="0"/>
    <x v="0"/>
    <n v="500"/>
    <n v="150"/>
    <n v="75000"/>
  </r>
  <r>
    <n v="405"/>
    <x v="35"/>
    <s v="千葉地区"/>
    <x v="3"/>
    <x v="0"/>
    <x v="7"/>
    <n v="1000"/>
    <n v="110"/>
    <n v="110000"/>
  </r>
  <r>
    <n v="406"/>
    <x v="35"/>
    <s v="千葉地区"/>
    <x v="3"/>
    <x v="2"/>
    <x v="9"/>
    <n v="200"/>
    <n v="7"/>
    <n v="1400"/>
  </r>
  <r>
    <n v="407"/>
    <x v="36"/>
    <s v="東京地区"/>
    <x v="0"/>
    <x v="1"/>
    <x v="3"/>
    <n v="150"/>
    <n v="24"/>
    <n v="3600"/>
  </r>
  <r>
    <n v="408"/>
    <x v="36"/>
    <s v="東京地区"/>
    <x v="0"/>
    <x v="0"/>
    <x v="2"/>
    <n v="800"/>
    <n v="60"/>
    <n v="48000"/>
  </r>
  <r>
    <n v="409"/>
    <x v="36"/>
    <s v="千葉地区"/>
    <x v="1"/>
    <x v="1"/>
    <x v="3"/>
    <n v="150"/>
    <n v="47"/>
    <n v="7050"/>
  </r>
  <r>
    <n v="410"/>
    <x v="36"/>
    <s v="千葉地区"/>
    <x v="1"/>
    <x v="2"/>
    <x v="8"/>
    <n v="350"/>
    <n v="10"/>
    <n v="3500"/>
  </r>
  <r>
    <n v="411"/>
    <x v="36"/>
    <s v="千葉地区"/>
    <x v="1"/>
    <x v="2"/>
    <x v="9"/>
    <n v="200"/>
    <n v="15"/>
    <n v="3000"/>
  </r>
  <r>
    <n v="412"/>
    <x v="36"/>
    <s v="東京地区"/>
    <x v="2"/>
    <x v="2"/>
    <x v="5"/>
    <n v="800"/>
    <n v="20"/>
    <n v="16000"/>
  </r>
  <r>
    <n v="413"/>
    <x v="36"/>
    <s v="千葉地区"/>
    <x v="3"/>
    <x v="2"/>
    <x v="8"/>
    <n v="350"/>
    <n v="120"/>
    <n v="42000"/>
  </r>
  <r>
    <n v="414"/>
    <x v="36"/>
    <s v="千葉地区"/>
    <x v="3"/>
    <x v="0"/>
    <x v="2"/>
    <n v="800"/>
    <n v="90"/>
    <n v="72000"/>
  </r>
  <r>
    <n v="415"/>
    <x v="37"/>
    <s v="東京地区"/>
    <x v="0"/>
    <x v="2"/>
    <x v="8"/>
    <n v="350"/>
    <n v="100"/>
    <n v="35000"/>
  </r>
  <r>
    <n v="416"/>
    <x v="37"/>
    <s v="東京地区"/>
    <x v="0"/>
    <x v="0"/>
    <x v="7"/>
    <n v="1000"/>
    <n v="100"/>
    <n v="100000"/>
  </r>
  <r>
    <n v="417"/>
    <x v="37"/>
    <s v="千葉地区"/>
    <x v="1"/>
    <x v="0"/>
    <x v="7"/>
    <n v="1000"/>
    <n v="20"/>
    <n v="20000"/>
  </r>
  <r>
    <n v="418"/>
    <x v="37"/>
    <s v="東京地区"/>
    <x v="2"/>
    <x v="2"/>
    <x v="9"/>
    <n v="200"/>
    <n v="12"/>
    <n v="2400"/>
  </r>
  <r>
    <n v="419"/>
    <x v="37"/>
    <s v="東京地区"/>
    <x v="2"/>
    <x v="0"/>
    <x v="2"/>
    <n v="800"/>
    <n v="110"/>
    <n v="88000"/>
  </r>
  <r>
    <n v="420"/>
    <x v="37"/>
    <s v="千葉地区"/>
    <x v="3"/>
    <x v="0"/>
    <x v="1"/>
    <n v="3500"/>
    <n v="20"/>
    <n v="70000"/>
  </r>
  <r>
    <n v="421"/>
    <x v="37"/>
    <s v="千葉地区"/>
    <x v="3"/>
    <x v="0"/>
    <x v="2"/>
    <n v="800"/>
    <n v="100"/>
    <n v="80000"/>
  </r>
  <r>
    <n v="422"/>
    <x v="38"/>
    <s v="東京地区"/>
    <x v="0"/>
    <x v="1"/>
    <x v="11"/>
    <n v="350"/>
    <n v="40"/>
    <n v="14000"/>
  </r>
  <r>
    <n v="423"/>
    <x v="38"/>
    <s v="東京地区"/>
    <x v="0"/>
    <x v="1"/>
    <x v="6"/>
    <n v="120"/>
    <n v="29"/>
    <n v="3480"/>
  </r>
  <r>
    <n v="424"/>
    <x v="38"/>
    <s v="千葉地区"/>
    <x v="1"/>
    <x v="1"/>
    <x v="4"/>
    <n v="150"/>
    <n v="19"/>
    <n v="2850"/>
  </r>
  <r>
    <n v="425"/>
    <x v="38"/>
    <s v="千葉地区"/>
    <x v="1"/>
    <x v="1"/>
    <x v="6"/>
    <n v="120"/>
    <n v="29"/>
    <n v="3480"/>
  </r>
  <r>
    <n v="426"/>
    <x v="38"/>
    <s v="東京地区"/>
    <x v="2"/>
    <x v="1"/>
    <x v="3"/>
    <n v="150"/>
    <n v="41"/>
    <n v="6150"/>
  </r>
  <r>
    <n v="427"/>
    <x v="38"/>
    <s v="東京地区"/>
    <x v="2"/>
    <x v="1"/>
    <x v="11"/>
    <n v="350"/>
    <n v="90"/>
    <n v="31500"/>
  </r>
  <r>
    <n v="428"/>
    <x v="38"/>
    <s v="東京地区"/>
    <x v="2"/>
    <x v="0"/>
    <x v="10"/>
    <n v="800"/>
    <n v="50"/>
    <n v="40000"/>
  </r>
  <r>
    <n v="429"/>
    <x v="38"/>
    <s v="東京地区"/>
    <x v="2"/>
    <x v="2"/>
    <x v="9"/>
    <n v="200"/>
    <n v="18"/>
    <n v="3600"/>
  </r>
  <r>
    <n v="430"/>
    <x v="38"/>
    <s v="千葉地区"/>
    <x v="3"/>
    <x v="2"/>
    <x v="5"/>
    <n v="800"/>
    <n v="110"/>
    <n v="88000"/>
  </r>
  <r>
    <n v="431"/>
    <x v="38"/>
    <s v="千葉地区"/>
    <x v="3"/>
    <x v="2"/>
    <x v="5"/>
    <n v="800"/>
    <n v="60"/>
    <n v="48000"/>
  </r>
  <r>
    <n v="432"/>
    <x v="38"/>
    <s v="千葉地区"/>
    <x v="3"/>
    <x v="1"/>
    <x v="11"/>
    <n v="350"/>
    <n v="120"/>
    <n v="42000"/>
  </r>
  <r>
    <n v="433"/>
    <x v="38"/>
    <s v="千葉地区"/>
    <x v="3"/>
    <x v="0"/>
    <x v="0"/>
    <n v="500"/>
    <n v="30"/>
    <n v="15000"/>
  </r>
  <r>
    <n v="434"/>
    <x v="38"/>
    <s v="千葉地区"/>
    <x v="3"/>
    <x v="0"/>
    <x v="1"/>
    <n v="3500"/>
    <n v="50"/>
    <n v="175000"/>
  </r>
  <r>
    <n v="435"/>
    <x v="38"/>
    <s v="千葉地区"/>
    <x v="3"/>
    <x v="2"/>
    <x v="8"/>
    <n v="350"/>
    <n v="140"/>
    <n v="49000"/>
  </r>
  <r>
    <n v="436"/>
    <x v="38"/>
    <s v="東京地区"/>
    <x v="0"/>
    <x v="1"/>
    <x v="11"/>
    <n v="350"/>
    <n v="40"/>
    <n v="14000"/>
  </r>
  <r>
    <n v="437"/>
    <x v="39"/>
    <s v="東京地区"/>
    <x v="0"/>
    <x v="2"/>
    <x v="9"/>
    <n v="200"/>
    <n v="6"/>
    <n v="1200"/>
  </r>
  <r>
    <n v="438"/>
    <x v="39"/>
    <s v="東京地区"/>
    <x v="0"/>
    <x v="0"/>
    <x v="2"/>
    <n v="800"/>
    <n v="140"/>
    <n v="112000"/>
  </r>
  <r>
    <n v="439"/>
    <x v="39"/>
    <s v="東京地区"/>
    <x v="0"/>
    <x v="1"/>
    <x v="6"/>
    <n v="120"/>
    <n v="25"/>
    <n v="3000"/>
  </r>
  <r>
    <n v="440"/>
    <x v="39"/>
    <s v="千葉地区"/>
    <x v="1"/>
    <x v="2"/>
    <x v="5"/>
    <n v="800"/>
    <n v="60"/>
    <n v="48000"/>
  </r>
  <r>
    <n v="441"/>
    <x v="39"/>
    <s v="千葉地区"/>
    <x v="1"/>
    <x v="1"/>
    <x v="11"/>
    <n v="350"/>
    <n v="20"/>
    <n v="7000"/>
  </r>
  <r>
    <n v="442"/>
    <x v="39"/>
    <s v="千葉地区"/>
    <x v="1"/>
    <x v="1"/>
    <x v="6"/>
    <n v="120"/>
    <n v="16"/>
    <n v="1920"/>
  </r>
  <r>
    <n v="443"/>
    <x v="39"/>
    <s v="東京地区"/>
    <x v="2"/>
    <x v="1"/>
    <x v="11"/>
    <n v="350"/>
    <n v="130"/>
    <n v="45500"/>
  </r>
  <r>
    <n v="444"/>
    <x v="39"/>
    <s v="東京地区"/>
    <x v="2"/>
    <x v="0"/>
    <x v="0"/>
    <n v="500"/>
    <n v="90"/>
    <n v="45000"/>
  </r>
  <r>
    <n v="445"/>
    <x v="39"/>
    <s v="東京地区"/>
    <x v="2"/>
    <x v="2"/>
    <x v="8"/>
    <n v="350"/>
    <n v="140"/>
    <n v="49000"/>
  </r>
  <r>
    <n v="446"/>
    <x v="39"/>
    <s v="千葉地区"/>
    <x v="3"/>
    <x v="2"/>
    <x v="5"/>
    <n v="800"/>
    <n v="120"/>
    <n v="96000"/>
  </r>
  <r>
    <n v="447"/>
    <x v="39"/>
    <s v="千葉地区"/>
    <x v="3"/>
    <x v="0"/>
    <x v="1"/>
    <n v="3500"/>
    <n v="10"/>
    <n v="35000"/>
  </r>
  <r>
    <n v="448"/>
    <x v="40"/>
    <s v="東京地区"/>
    <x v="0"/>
    <x v="0"/>
    <x v="0"/>
    <n v="500"/>
    <n v="150"/>
    <n v="75000"/>
  </r>
  <r>
    <n v="449"/>
    <x v="40"/>
    <s v="東京地区"/>
    <x v="0"/>
    <x v="0"/>
    <x v="1"/>
    <n v="3500"/>
    <n v="130"/>
    <n v="455000"/>
  </r>
  <r>
    <n v="450"/>
    <x v="40"/>
    <s v="東京地区"/>
    <x v="0"/>
    <x v="1"/>
    <x v="6"/>
    <n v="120"/>
    <n v="15"/>
    <n v="1800"/>
  </r>
  <r>
    <n v="451"/>
    <x v="40"/>
    <s v="東京地区"/>
    <x v="0"/>
    <x v="1"/>
    <x v="6"/>
    <n v="120"/>
    <n v="14"/>
    <n v="1680"/>
  </r>
  <r>
    <n v="452"/>
    <x v="40"/>
    <s v="千葉地区"/>
    <x v="1"/>
    <x v="0"/>
    <x v="7"/>
    <n v="1000"/>
    <n v="100"/>
    <n v="100000"/>
  </r>
  <r>
    <n v="453"/>
    <x v="40"/>
    <s v="東京地区"/>
    <x v="2"/>
    <x v="1"/>
    <x v="11"/>
    <n v="350"/>
    <n v="70"/>
    <n v="24500"/>
  </r>
  <r>
    <n v="454"/>
    <x v="40"/>
    <s v="東京地区"/>
    <x v="2"/>
    <x v="0"/>
    <x v="10"/>
    <n v="800"/>
    <n v="30"/>
    <n v="24000"/>
  </r>
  <r>
    <n v="455"/>
    <x v="40"/>
    <s v="千葉地区"/>
    <x v="3"/>
    <x v="0"/>
    <x v="0"/>
    <n v="500"/>
    <n v="120"/>
    <n v="60000"/>
  </r>
  <r>
    <n v="456"/>
    <x v="40"/>
    <s v="千葉地区"/>
    <x v="3"/>
    <x v="1"/>
    <x v="4"/>
    <n v="150"/>
    <n v="48"/>
    <n v="7200"/>
  </r>
  <r>
    <n v="457"/>
    <x v="41"/>
    <s v="千葉地区"/>
    <x v="1"/>
    <x v="1"/>
    <x v="4"/>
    <n v="150"/>
    <n v="50"/>
    <n v="7500"/>
  </r>
  <r>
    <n v="458"/>
    <x v="41"/>
    <s v="千葉地区"/>
    <x v="1"/>
    <x v="0"/>
    <x v="1"/>
    <n v="3500"/>
    <n v="60"/>
    <n v="210000"/>
  </r>
  <r>
    <n v="459"/>
    <x v="41"/>
    <s v="千葉地区"/>
    <x v="1"/>
    <x v="0"/>
    <x v="7"/>
    <n v="1000"/>
    <n v="100"/>
    <n v="100000"/>
  </r>
  <r>
    <n v="460"/>
    <x v="41"/>
    <s v="千葉地区"/>
    <x v="1"/>
    <x v="0"/>
    <x v="10"/>
    <n v="800"/>
    <n v="70"/>
    <n v="56000"/>
  </r>
  <r>
    <n v="461"/>
    <x v="41"/>
    <s v="東京地区"/>
    <x v="2"/>
    <x v="0"/>
    <x v="1"/>
    <n v="3500"/>
    <n v="30"/>
    <n v="105000"/>
  </r>
  <r>
    <n v="462"/>
    <x v="41"/>
    <s v="千葉地区"/>
    <x v="3"/>
    <x v="0"/>
    <x v="0"/>
    <n v="500"/>
    <n v="100"/>
    <n v="50000"/>
  </r>
  <r>
    <n v="463"/>
    <x v="41"/>
    <s v="千葉地区"/>
    <x v="3"/>
    <x v="0"/>
    <x v="0"/>
    <n v="500"/>
    <n v="50"/>
    <n v="25000"/>
  </r>
  <r>
    <n v="464"/>
    <x v="41"/>
    <s v="千葉地区"/>
    <x v="3"/>
    <x v="2"/>
    <x v="9"/>
    <n v="200"/>
    <n v="7"/>
    <n v="1400"/>
  </r>
  <r>
    <n v="465"/>
    <x v="42"/>
    <s v="千葉地区"/>
    <x v="1"/>
    <x v="0"/>
    <x v="1"/>
    <n v="3500"/>
    <n v="100"/>
    <n v="350000"/>
  </r>
  <r>
    <n v="466"/>
    <x v="42"/>
    <s v="千葉地区"/>
    <x v="1"/>
    <x v="1"/>
    <x v="6"/>
    <n v="120"/>
    <n v="28"/>
    <n v="3360"/>
  </r>
  <r>
    <n v="467"/>
    <x v="42"/>
    <s v="東京地区"/>
    <x v="2"/>
    <x v="1"/>
    <x v="3"/>
    <n v="150"/>
    <n v="22"/>
    <n v="3300"/>
  </r>
  <r>
    <n v="468"/>
    <x v="42"/>
    <s v="東京地区"/>
    <x v="2"/>
    <x v="2"/>
    <x v="5"/>
    <n v="800"/>
    <n v="100"/>
    <n v="80000"/>
  </r>
  <r>
    <n v="469"/>
    <x v="42"/>
    <s v="東京地区"/>
    <x v="2"/>
    <x v="1"/>
    <x v="6"/>
    <n v="120"/>
    <n v="18"/>
    <n v="2160"/>
  </r>
  <r>
    <n v="470"/>
    <x v="42"/>
    <s v="千葉地区"/>
    <x v="3"/>
    <x v="1"/>
    <x v="4"/>
    <n v="150"/>
    <n v="46"/>
    <n v="6900"/>
  </r>
  <r>
    <n v="471"/>
    <x v="42"/>
    <s v="千葉地区"/>
    <x v="3"/>
    <x v="0"/>
    <x v="2"/>
    <n v="800"/>
    <n v="110"/>
    <n v="88000"/>
  </r>
  <r>
    <n v="472"/>
    <x v="42"/>
    <s v="千葉地区"/>
    <x v="3"/>
    <x v="0"/>
    <x v="2"/>
    <n v="800"/>
    <n v="100"/>
    <n v="80000"/>
  </r>
  <r>
    <n v="473"/>
    <x v="43"/>
    <s v="東京地区"/>
    <x v="0"/>
    <x v="0"/>
    <x v="0"/>
    <n v="500"/>
    <n v="140"/>
    <n v="70000"/>
  </r>
  <r>
    <n v="474"/>
    <x v="43"/>
    <s v="東京地区"/>
    <x v="0"/>
    <x v="0"/>
    <x v="10"/>
    <n v="800"/>
    <n v="120"/>
    <n v="96000"/>
  </r>
  <r>
    <n v="475"/>
    <x v="43"/>
    <s v="千葉地区"/>
    <x v="1"/>
    <x v="0"/>
    <x v="0"/>
    <n v="500"/>
    <n v="130"/>
    <n v="65000"/>
  </r>
  <r>
    <n v="476"/>
    <x v="43"/>
    <s v="千葉地区"/>
    <x v="1"/>
    <x v="1"/>
    <x v="4"/>
    <n v="150"/>
    <n v="30"/>
    <n v="4500"/>
  </r>
  <r>
    <n v="477"/>
    <x v="43"/>
    <s v="千葉地区"/>
    <x v="1"/>
    <x v="0"/>
    <x v="1"/>
    <n v="3500"/>
    <n v="70"/>
    <n v="245000"/>
  </r>
  <r>
    <n v="478"/>
    <x v="43"/>
    <s v="千葉地区"/>
    <x v="1"/>
    <x v="2"/>
    <x v="8"/>
    <n v="350"/>
    <n v="20"/>
    <n v="7000"/>
  </r>
  <r>
    <n v="479"/>
    <x v="43"/>
    <s v="千葉地区"/>
    <x v="1"/>
    <x v="0"/>
    <x v="10"/>
    <n v="800"/>
    <n v="80"/>
    <n v="64000"/>
  </r>
  <r>
    <n v="480"/>
    <x v="43"/>
    <s v="千葉地区"/>
    <x v="1"/>
    <x v="2"/>
    <x v="9"/>
    <n v="200"/>
    <n v="11"/>
    <n v="2200"/>
  </r>
  <r>
    <n v="481"/>
    <x v="43"/>
    <s v="千葉地区"/>
    <x v="1"/>
    <x v="2"/>
    <x v="9"/>
    <n v="200"/>
    <n v="20"/>
    <n v="4000"/>
  </r>
  <r>
    <n v="482"/>
    <x v="43"/>
    <s v="千葉地区"/>
    <x v="3"/>
    <x v="1"/>
    <x v="4"/>
    <n v="150"/>
    <n v="43"/>
    <n v="6450"/>
  </r>
  <r>
    <n v="483"/>
    <x v="43"/>
    <s v="千葉地区"/>
    <x v="3"/>
    <x v="0"/>
    <x v="7"/>
    <n v="1000"/>
    <n v="90"/>
    <n v="90000"/>
  </r>
  <r>
    <n v="484"/>
    <x v="43"/>
    <s v="千葉地区"/>
    <x v="3"/>
    <x v="0"/>
    <x v="7"/>
    <n v="1000"/>
    <n v="70"/>
    <n v="70000"/>
  </r>
  <r>
    <n v="485"/>
    <x v="44"/>
    <s v="東京地区"/>
    <x v="0"/>
    <x v="1"/>
    <x v="3"/>
    <n v="150"/>
    <n v="28"/>
    <n v="4200"/>
  </r>
  <r>
    <n v="486"/>
    <x v="44"/>
    <s v="東京地区"/>
    <x v="0"/>
    <x v="1"/>
    <x v="4"/>
    <n v="150"/>
    <n v="46"/>
    <n v="6900"/>
  </r>
  <r>
    <n v="487"/>
    <x v="44"/>
    <s v="東京地区"/>
    <x v="0"/>
    <x v="1"/>
    <x v="4"/>
    <n v="150"/>
    <n v="42"/>
    <n v="6300"/>
  </r>
  <r>
    <n v="488"/>
    <x v="44"/>
    <s v="千葉地区"/>
    <x v="1"/>
    <x v="2"/>
    <x v="8"/>
    <n v="350"/>
    <n v="10"/>
    <n v="3500"/>
  </r>
  <r>
    <n v="489"/>
    <x v="44"/>
    <s v="東京地区"/>
    <x v="2"/>
    <x v="1"/>
    <x v="4"/>
    <n v="150"/>
    <n v="30"/>
    <n v="4500"/>
  </r>
  <r>
    <n v="490"/>
    <x v="44"/>
    <s v="東京地区"/>
    <x v="2"/>
    <x v="2"/>
    <x v="8"/>
    <n v="350"/>
    <n v="60"/>
    <n v="21000"/>
  </r>
  <r>
    <n v="491"/>
    <x v="44"/>
    <s v="東京地区"/>
    <x v="2"/>
    <x v="2"/>
    <x v="8"/>
    <n v="350"/>
    <n v="180"/>
    <n v="63000"/>
  </r>
  <r>
    <n v="492"/>
    <x v="44"/>
    <s v="東京地区"/>
    <x v="2"/>
    <x v="0"/>
    <x v="7"/>
    <n v="1000"/>
    <n v="150"/>
    <n v="150000"/>
  </r>
  <r>
    <n v="493"/>
    <x v="44"/>
    <s v="千葉地区"/>
    <x v="3"/>
    <x v="2"/>
    <x v="5"/>
    <n v="800"/>
    <n v="110"/>
    <n v="88000"/>
  </r>
  <r>
    <n v="494"/>
    <x v="44"/>
    <s v="千葉地区"/>
    <x v="3"/>
    <x v="0"/>
    <x v="2"/>
    <n v="800"/>
    <n v="70"/>
    <n v="56000"/>
  </r>
  <r>
    <n v="495"/>
    <x v="45"/>
    <s v="東京地区"/>
    <x v="0"/>
    <x v="1"/>
    <x v="11"/>
    <n v="350"/>
    <n v="140"/>
    <n v="49000"/>
  </r>
  <r>
    <n v="496"/>
    <x v="45"/>
    <s v="東京地区"/>
    <x v="0"/>
    <x v="2"/>
    <x v="9"/>
    <n v="200"/>
    <n v="6"/>
    <n v="1200"/>
  </r>
  <r>
    <n v="497"/>
    <x v="45"/>
    <s v="東京地区"/>
    <x v="0"/>
    <x v="0"/>
    <x v="2"/>
    <n v="800"/>
    <n v="30"/>
    <n v="24000"/>
  </r>
  <r>
    <n v="498"/>
    <x v="45"/>
    <s v="千葉地区"/>
    <x v="1"/>
    <x v="1"/>
    <x v="4"/>
    <n v="150"/>
    <n v="35"/>
    <n v="5250"/>
  </r>
  <r>
    <n v="499"/>
    <x v="45"/>
    <s v="千葉地区"/>
    <x v="1"/>
    <x v="0"/>
    <x v="1"/>
    <n v="3500"/>
    <n v="140"/>
    <n v="490000"/>
  </r>
  <r>
    <n v="500"/>
    <x v="45"/>
    <s v="東京地区"/>
    <x v="2"/>
    <x v="1"/>
    <x v="4"/>
    <n v="150"/>
    <n v="16"/>
    <n v="2400"/>
  </r>
  <r>
    <n v="501"/>
    <x v="45"/>
    <s v="千葉地区"/>
    <x v="3"/>
    <x v="1"/>
    <x v="3"/>
    <n v="150"/>
    <n v="35"/>
    <n v="5250"/>
  </r>
  <r>
    <n v="502"/>
    <x v="45"/>
    <s v="千葉地区"/>
    <x v="3"/>
    <x v="2"/>
    <x v="5"/>
    <n v="800"/>
    <n v="100"/>
    <n v="80000"/>
  </r>
  <r>
    <n v="503"/>
    <x v="45"/>
    <s v="千葉地区"/>
    <x v="3"/>
    <x v="2"/>
    <x v="9"/>
    <n v="200"/>
    <n v="7"/>
    <n v="1400"/>
  </r>
  <r>
    <n v="504"/>
    <x v="46"/>
    <s v="東京地区"/>
    <x v="0"/>
    <x v="1"/>
    <x v="11"/>
    <n v="350"/>
    <n v="40"/>
    <n v="14000"/>
  </r>
  <r>
    <n v="505"/>
    <x v="46"/>
    <s v="東京地区"/>
    <x v="0"/>
    <x v="0"/>
    <x v="10"/>
    <n v="800"/>
    <n v="40"/>
    <n v="32000"/>
  </r>
  <r>
    <n v="506"/>
    <x v="46"/>
    <s v="東京地区"/>
    <x v="0"/>
    <x v="2"/>
    <x v="9"/>
    <n v="200"/>
    <n v="4"/>
    <n v="800"/>
  </r>
  <r>
    <n v="507"/>
    <x v="46"/>
    <s v="東京地区"/>
    <x v="0"/>
    <x v="2"/>
    <x v="9"/>
    <n v="200"/>
    <n v="13"/>
    <n v="2600"/>
  </r>
  <r>
    <n v="508"/>
    <x v="46"/>
    <s v="千葉地区"/>
    <x v="1"/>
    <x v="2"/>
    <x v="5"/>
    <n v="800"/>
    <n v="40"/>
    <n v="32000"/>
  </r>
  <r>
    <n v="509"/>
    <x v="46"/>
    <s v="千葉地区"/>
    <x v="1"/>
    <x v="0"/>
    <x v="10"/>
    <n v="800"/>
    <n v="40"/>
    <n v="32000"/>
  </r>
  <r>
    <n v="510"/>
    <x v="46"/>
    <s v="東京地区"/>
    <x v="2"/>
    <x v="2"/>
    <x v="5"/>
    <n v="800"/>
    <n v="120"/>
    <n v="96000"/>
  </r>
  <r>
    <n v="511"/>
    <x v="46"/>
    <s v="東京地区"/>
    <x v="2"/>
    <x v="0"/>
    <x v="1"/>
    <n v="3500"/>
    <n v="100"/>
    <n v="350000"/>
  </r>
  <r>
    <n v="512"/>
    <x v="46"/>
    <s v="東京地区"/>
    <x v="2"/>
    <x v="1"/>
    <x v="6"/>
    <n v="120"/>
    <n v="52"/>
    <n v="6240"/>
  </r>
  <r>
    <n v="513"/>
    <x v="46"/>
    <s v="千葉地区"/>
    <x v="3"/>
    <x v="1"/>
    <x v="3"/>
    <n v="150"/>
    <n v="35"/>
    <n v="5250"/>
  </r>
  <r>
    <n v="514"/>
    <x v="46"/>
    <s v="千葉地区"/>
    <x v="3"/>
    <x v="2"/>
    <x v="5"/>
    <n v="800"/>
    <n v="70"/>
    <n v="56000"/>
  </r>
  <r>
    <n v="515"/>
    <x v="46"/>
    <s v="千葉地区"/>
    <x v="3"/>
    <x v="0"/>
    <x v="7"/>
    <n v="1000"/>
    <n v="110"/>
    <n v="110000"/>
  </r>
  <r>
    <n v="516"/>
    <x v="46"/>
    <s v="千葉地区"/>
    <x v="3"/>
    <x v="0"/>
    <x v="10"/>
    <n v="800"/>
    <n v="100"/>
    <n v="80000"/>
  </r>
  <r>
    <n v="517"/>
    <x v="46"/>
    <s v="千葉地区"/>
    <x v="3"/>
    <x v="2"/>
    <x v="9"/>
    <n v="200"/>
    <n v="4"/>
    <n v="800"/>
  </r>
  <r>
    <n v="518"/>
    <x v="46"/>
    <s v="千葉地区"/>
    <x v="3"/>
    <x v="2"/>
    <x v="9"/>
    <n v="200"/>
    <n v="13"/>
    <n v="2600"/>
  </r>
  <r>
    <n v="519"/>
    <x v="47"/>
    <s v="東京地区"/>
    <x v="0"/>
    <x v="1"/>
    <x v="3"/>
    <n v="150"/>
    <n v="19"/>
    <n v="2850"/>
  </r>
  <r>
    <n v="520"/>
    <x v="47"/>
    <s v="東京地区"/>
    <x v="0"/>
    <x v="1"/>
    <x v="4"/>
    <n v="150"/>
    <n v="20"/>
    <n v="3000"/>
  </r>
  <r>
    <n v="521"/>
    <x v="47"/>
    <s v="東京地区"/>
    <x v="0"/>
    <x v="1"/>
    <x v="4"/>
    <n v="150"/>
    <n v="45"/>
    <n v="6750"/>
  </r>
  <r>
    <n v="522"/>
    <x v="47"/>
    <s v="東京地区"/>
    <x v="0"/>
    <x v="2"/>
    <x v="8"/>
    <n v="350"/>
    <n v="140"/>
    <n v="49000"/>
  </r>
  <r>
    <n v="523"/>
    <x v="47"/>
    <s v="東京地区"/>
    <x v="0"/>
    <x v="2"/>
    <x v="8"/>
    <n v="350"/>
    <n v="10"/>
    <n v="3500"/>
  </r>
  <r>
    <n v="524"/>
    <x v="47"/>
    <s v="千葉地区"/>
    <x v="1"/>
    <x v="1"/>
    <x v="3"/>
    <n v="150"/>
    <n v="13"/>
    <n v="1950"/>
  </r>
  <r>
    <n v="525"/>
    <x v="47"/>
    <s v="千葉地区"/>
    <x v="1"/>
    <x v="1"/>
    <x v="4"/>
    <n v="150"/>
    <n v="20"/>
    <n v="3000"/>
  </r>
  <r>
    <n v="526"/>
    <x v="47"/>
    <s v="千葉地区"/>
    <x v="1"/>
    <x v="0"/>
    <x v="10"/>
    <n v="800"/>
    <n v="20"/>
    <n v="16000"/>
  </r>
  <r>
    <n v="527"/>
    <x v="47"/>
    <s v="東京地区"/>
    <x v="2"/>
    <x v="1"/>
    <x v="3"/>
    <n v="150"/>
    <n v="43"/>
    <n v="6450"/>
  </r>
  <r>
    <n v="528"/>
    <x v="47"/>
    <s v="東京地区"/>
    <x v="2"/>
    <x v="2"/>
    <x v="5"/>
    <n v="800"/>
    <n v="100"/>
    <n v="80000"/>
  </r>
  <r>
    <n v="529"/>
    <x v="47"/>
    <s v="東京地区"/>
    <x v="2"/>
    <x v="1"/>
    <x v="6"/>
    <n v="120"/>
    <n v="8"/>
    <n v="960"/>
  </r>
  <r>
    <n v="530"/>
    <x v="47"/>
    <s v="千葉地区"/>
    <x v="3"/>
    <x v="2"/>
    <x v="5"/>
    <n v="800"/>
    <n v="40"/>
    <n v="32000"/>
  </r>
  <r>
    <n v="531"/>
    <x v="47"/>
    <s v="千葉地区"/>
    <x v="3"/>
    <x v="2"/>
    <x v="8"/>
    <n v="350"/>
    <n v="140"/>
    <n v="49000"/>
  </r>
  <r>
    <n v="532"/>
    <x v="47"/>
    <s v="千葉地区"/>
    <x v="3"/>
    <x v="0"/>
    <x v="10"/>
    <n v="800"/>
    <n v="50"/>
    <n v="40000"/>
  </r>
  <r>
    <n v="533"/>
    <x v="47"/>
    <s v="千葉地区"/>
    <x v="3"/>
    <x v="1"/>
    <x v="6"/>
    <n v="120"/>
    <n v="52"/>
    <n v="6240"/>
  </r>
  <r>
    <n v="534"/>
    <x v="48"/>
    <s v="東京地区"/>
    <x v="0"/>
    <x v="0"/>
    <x v="1"/>
    <n v="3500"/>
    <n v="30"/>
    <n v="105000"/>
  </r>
  <r>
    <n v="535"/>
    <x v="48"/>
    <s v="東京地区"/>
    <x v="0"/>
    <x v="2"/>
    <x v="8"/>
    <n v="350"/>
    <n v="70"/>
    <n v="24500"/>
  </r>
  <r>
    <n v="536"/>
    <x v="48"/>
    <s v="東京地区"/>
    <x v="0"/>
    <x v="0"/>
    <x v="7"/>
    <n v="1000"/>
    <n v="10"/>
    <n v="10000"/>
  </r>
  <r>
    <n v="537"/>
    <x v="48"/>
    <s v="千葉地区"/>
    <x v="1"/>
    <x v="2"/>
    <x v="5"/>
    <n v="800"/>
    <n v="150"/>
    <n v="120000"/>
  </r>
  <r>
    <n v="538"/>
    <x v="48"/>
    <s v="千葉地区"/>
    <x v="1"/>
    <x v="2"/>
    <x v="5"/>
    <n v="800"/>
    <n v="50"/>
    <n v="40000"/>
  </r>
  <r>
    <n v="539"/>
    <x v="48"/>
    <s v="千葉地区"/>
    <x v="1"/>
    <x v="0"/>
    <x v="0"/>
    <n v="500"/>
    <n v="150"/>
    <n v="75000"/>
  </r>
  <r>
    <n v="540"/>
    <x v="48"/>
    <s v="東京地区"/>
    <x v="2"/>
    <x v="0"/>
    <x v="0"/>
    <n v="500"/>
    <n v="100"/>
    <n v="50000"/>
  </r>
  <r>
    <n v="541"/>
    <x v="48"/>
    <s v="東京地区"/>
    <x v="2"/>
    <x v="0"/>
    <x v="10"/>
    <n v="800"/>
    <n v="140"/>
    <n v="112000"/>
  </r>
  <r>
    <n v="542"/>
    <x v="48"/>
    <s v="東京地区"/>
    <x v="2"/>
    <x v="2"/>
    <x v="9"/>
    <n v="200"/>
    <n v="4"/>
    <n v="800"/>
  </r>
  <r>
    <n v="543"/>
    <x v="48"/>
    <s v="東京地区"/>
    <x v="2"/>
    <x v="1"/>
    <x v="6"/>
    <n v="120"/>
    <n v="43"/>
    <n v="5160"/>
  </r>
  <r>
    <n v="544"/>
    <x v="48"/>
    <s v="千葉地区"/>
    <x v="3"/>
    <x v="1"/>
    <x v="4"/>
    <n v="150"/>
    <n v="20"/>
    <n v="3000"/>
  </r>
  <r>
    <n v="545"/>
    <x v="49"/>
    <s v="東京地区"/>
    <x v="0"/>
    <x v="0"/>
    <x v="0"/>
    <n v="500"/>
    <n v="10"/>
    <n v="5000"/>
  </r>
  <r>
    <n v="546"/>
    <x v="49"/>
    <s v="東京地区"/>
    <x v="0"/>
    <x v="2"/>
    <x v="8"/>
    <n v="350"/>
    <n v="40"/>
    <n v="14000"/>
  </r>
  <r>
    <n v="547"/>
    <x v="49"/>
    <s v="東京地区"/>
    <x v="0"/>
    <x v="0"/>
    <x v="7"/>
    <n v="1000"/>
    <n v="110"/>
    <n v="110000"/>
  </r>
  <r>
    <n v="548"/>
    <x v="49"/>
    <s v="東京地区"/>
    <x v="0"/>
    <x v="0"/>
    <x v="10"/>
    <n v="800"/>
    <n v="40"/>
    <n v="32000"/>
  </r>
  <r>
    <n v="549"/>
    <x v="49"/>
    <s v="東京地区"/>
    <x v="0"/>
    <x v="1"/>
    <x v="6"/>
    <n v="120"/>
    <n v="47"/>
    <n v="5640"/>
  </r>
  <r>
    <n v="550"/>
    <x v="49"/>
    <s v="千葉地区"/>
    <x v="1"/>
    <x v="1"/>
    <x v="4"/>
    <n v="150"/>
    <n v="46"/>
    <n v="6900"/>
  </r>
  <r>
    <n v="551"/>
    <x v="49"/>
    <s v="千葉地区"/>
    <x v="1"/>
    <x v="2"/>
    <x v="9"/>
    <n v="200"/>
    <n v="32"/>
    <n v="6400"/>
  </r>
  <r>
    <n v="552"/>
    <x v="49"/>
    <s v="千葉地区"/>
    <x v="1"/>
    <x v="2"/>
    <x v="9"/>
    <n v="200"/>
    <n v="47"/>
    <n v="9400"/>
  </r>
  <r>
    <n v="553"/>
    <x v="49"/>
    <s v="千葉地区"/>
    <x v="1"/>
    <x v="1"/>
    <x v="6"/>
    <n v="120"/>
    <n v="33"/>
    <n v="3960"/>
  </r>
  <r>
    <n v="554"/>
    <x v="49"/>
    <s v="東京地区"/>
    <x v="2"/>
    <x v="1"/>
    <x v="3"/>
    <n v="150"/>
    <n v="38"/>
    <n v="5700"/>
  </r>
  <r>
    <n v="555"/>
    <x v="49"/>
    <s v="東京地区"/>
    <x v="2"/>
    <x v="0"/>
    <x v="0"/>
    <n v="500"/>
    <n v="40"/>
    <n v="20000"/>
  </r>
  <r>
    <n v="556"/>
    <x v="49"/>
    <s v="東京地区"/>
    <x v="2"/>
    <x v="2"/>
    <x v="8"/>
    <n v="350"/>
    <n v="170"/>
    <n v="59500"/>
  </r>
  <r>
    <n v="557"/>
    <x v="49"/>
    <s v="東京地区"/>
    <x v="2"/>
    <x v="0"/>
    <x v="7"/>
    <n v="1000"/>
    <n v="90"/>
    <n v="90000"/>
  </r>
  <r>
    <n v="558"/>
    <x v="49"/>
    <s v="東京地区"/>
    <x v="2"/>
    <x v="0"/>
    <x v="7"/>
    <n v="1000"/>
    <n v="50"/>
    <n v="50000"/>
  </r>
  <r>
    <n v="559"/>
    <x v="49"/>
    <s v="東京地区"/>
    <x v="2"/>
    <x v="0"/>
    <x v="10"/>
    <n v="800"/>
    <n v="130"/>
    <n v="104000"/>
  </r>
  <r>
    <n v="560"/>
    <x v="49"/>
    <s v="東京地区"/>
    <x v="2"/>
    <x v="0"/>
    <x v="2"/>
    <n v="800"/>
    <n v="20"/>
    <n v="16000"/>
  </r>
  <r>
    <n v="561"/>
    <x v="49"/>
    <s v="千葉地区"/>
    <x v="3"/>
    <x v="1"/>
    <x v="3"/>
    <n v="150"/>
    <n v="25"/>
    <n v="3750"/>
  </r>
  <r>
    <n v="562"/>
    <x v="49"/>
    <s v="千葉地区"/>
    <x v="3"/>
    <x v="1"/>
    <x v="4"/>
    <n v="150"/>
    <n v="39"/>
    <n v="5850"/>
  </r>
  <r>
    <n v="563"/>
    <x v="49"/>
    <s v="千葉地区"/>
    <x v="3"/>
    <x v="1"/>
    <x v="6"/>
    <n v="120"/>
    <n v="12"/>
    <n v="1440"/>
  </r>
  <r>
    <n v="564"/>
    <x v="49"/>
    <s v="千葉地区"/>
    <x v="3"/>
    <x v="1"/>
    <x v="6"/>
    <n v="120"/>
    <n v="10"/>
    <n v="1200"/>
  </r>
  <r>
    <n v="565"/>
    <x v="50"/>
    <s v="東京地区"/>
    <x v="0"/>
    <x v="1"/>
    <x v="3"/>
    <n v="150"/>
    <n v="15"/>
    <n v="2250"/>
  </r>
  <r>
    <n v="566"/>
    <x v="50"/>
    <s v="東京地区"/>
    <x v="0"/>
    <x v="2"/>
    <x v="8"/>
    <n v="350"/>
    <n v="30"/>
    <n v="10500"/>
  </r>
  <r>
    <n v="567"/>
    <x v="50"/>
    <s v="東京地区"/>
    <x v="0"/>
    <x v="0"/>
    <x v="2"/>
    <n v="800"/>
    <n v="150"/>
    <n v="120000"/>
  </r>
  <r>
    <n v="568"/>
    <x v="50"/>
    <s v="千葉地区"/>
    <x v="1"/>
    <x v="1"/>
    <x v="11"/>
    <n v="350"/>
    <n v="70"/>
    <n v="24500"/>
  </r>
  <r>
    <n v="569"/>
    <x v="50"/>
    <s v="千葉地区"/>
    <x v="1"/>
    <x v="0"/>
    <x v="1"/>
    <n v="3500"/>
    <n v="140"/>
    <n v="490000"/>
  </r>
  <r>
    <n v="570"/>
    <x v="50"/>
    <s v="千葉地区"/>
    <x v="1"/>
    <x v="2"/>
    <x v="9"/>
    <n v="200"/>
    <n v="12"/>
    <n v="2400"/>
  </r>
  <r>
    <n v="571"/>
    <x v="50"/>
    <s v="千葉地区"/>
    <x v="1"/>
    <x v="0"/>
    <x v="2"/>
    <n v="800"/>
    <n v="150"/>
    <n v="120000"/>
  </r>
  <r>
    <n v="572"/>
    <x v="50"/>
    <s v="東京地区"/>
    <x v="2"/>
    <x v="1"/>
    <x v="4"/>
    <n v="150"/>
    <n v="19"/>
    <n v="2850"/>
  </r>
  <r>
    <n v="573"/>
    <x v="50"/>
    <s v="東京地区"/>
    <x v="2"/>
    <x v="0"/>
    <x v="2"/>
    <n v="800"/>
    <n v="80"/>
    <n v="64000"/>
  </r>
  <r>
    <n v="574"/>
    <x v="50"/>
    <s v="千葉地区"/>
    <x v="3"/>
    <x v="1"/>
    <x v="3"/>
    <n v="150"/>
    <n v="4"/>
    <n v="600"/>
  </r>
  <r>
    <n v="575"/>
    <x v="50"/>
    <s v="千葉地区"/>
    <x v="3"/>
    <x v="1"/>
    <x v="11"/>
    <n v="350"/>
    <n v="20"/>
    <n v="7000"/>
  </r>
  <r>
    <n v="576"/>
    <x v="50"/>
    <s v="千葉地区"/>
    <x v="3"/>
    <x v="1"/>
    <x v="4"/>
    <n v="150"/>
    <n v="32"/>
    <n v="4800"/>
  </r>
  <r>
    <n v="577"/>
    <x v="50"/>
    <s v="千葉地区"/>
    <x v="3"/>
    <x v="0"/>
    <x v="1"/>
    <n v="3500"/>
    <n v="80"/>
    <n v="280000"/>
  </r>
  <r>
    <n v="578"/>
    <x v="50"/>
    <s v="千葉地区"/>
    <x v="3"/>
    <x v="0"/>
    <x v="7"/>
    <n v="1000"/>
    <n v="30"/>
    <n v="30000"/>
  </r>
  <r>
    <n v="579"/>
    <x v="51"/>
    <s v="東京地区"/>
    <x v="0"/>
    <x v="0"/>
    <x v="0"/>
    <n v="500"/>
    <n v="130"/>
    <n v="65000"/>
  </r>
  <r>
    <n v="580"/>
    <x v="51"/>
    <s v="千葉地区"/>
    <x v="1"/>
    <x v="0"/>
    <x v="1"/>
    <n v="3500"/>
    <n v="150"/>
    <n v="525000"/>
  </r>
  <r>
    <n v="581"/>
    <x v="51"/>
    <s v="東京地区"/>
    <x v="2"/>
    <x v="2"/>
    <x v="8"/>
    <n v="350"/>
    <n v="70"/>
    <n v="24500"/>
  </r>
  <r>
    <n v="582"/>
    <x v="51"/>
    <s v="千葉地区"/>
    <x v="3"/>
    <x v="1"/>
    <x v="4"/>
    <n v="150"/>
    <n v="36"/>
    <n v="5400"/>
  </r>
  <r>
    <n v="583"/>
    <x v="51"/>
    <s v="千葉地区"/>
    <x v="3"/>
    <x v="1"/>
    <x v="4"/>
    <n v="150"/>
    <n v="21"/>
    <n v="3150"/>
  </r>
  <r>
    <n v="584"/>
    <x v="51"/>
    <s v="千葉地区"/>
    <x v="3"/>
    <x v="0"/>
    <x v="7"/>
    <n v="1000"/>
    <n v="40"/>
    <n v="40000"/>
  </r>
  <r>
    <n v="585"/>
    <x v="51"/>
    <s v="千葉地区"/>
    <x v="3"/>
    <x v="1"/>
    <x v="6"/>
    <n v="120"/>
    <n v="8"/>
    <n v="960"/>
  </r>
  <r>
    <n v="586"/>
    <x v="52"/>
    <s v="東京地区"/>
    <x v="0"/>
    <x v="1"/>
    <x v="11"/>
    <n v="350"/>
    <n v="40"/>
    <n v="14000"/>
  </r>
  <r>
    <n v="587"/>
    <x v="52"/>
    <s v="東京地区"/>
    <x v="0"/>
    <x v="2"/>
    <x v="8"/>
    <n v="350"/>
    <n v="70"/>
    <n v="24500"/>
  </r>
  <r>
    <n v="588"/>
    <x v="52"/>
    <s v="千葉地区"/>
    <x v="1"/>
    <x v="2"/>
    <x v="9"/>
    <n v="200"/>
    <n v="21"/>
    <n v="4200"/>
  </r>
  <r>
    <n v="589"/>
    <x v="52"/>
    <s v="千葉地区"/>
    <x v="3"/>
    <x v="1"/>
    <x v="4"/>
    <n v="150"/>
    <n v="28"/>
    <n v="4200"/>
  </r>
  <r>
    <n v="590"/>
    <x v="52"/>
    <s v="千葉地区"/>
    <x v="3"/>
    <x v="0"/>
    <x v="10"/>
    <n v="800"/>
    <n v="110"/>
    <n v="88000"/>
  </r>
  <r>
    <n v="591"/>
    <x v="52"/>
    <s v="千葉地区"/>
    <x v="3"/>
    <x v="0"/>
    <x v="10"/>
    <n v="800"/>
    <n v="130"/>
    <n v="104000"/>
  </r>
  <r>
    <n v="592"/>
    <x v="52"/>
    <s v="千葉地区"/>
    <x v="3"/>
    <x v="2"/>
    <x v="9"/>
    <n v="200"/>
    <n v="9"/>
    <n v="1800"/>
  </r>
  <r>
    <n v="593"/>
    <x v="52"/>
    <s v="千葉地区"/>
    <x v="3"/>
    <x v="2"/>
    <x v="9"/>
    <n v="200"/>
    <n v="5"/>
    <n v="1000"/>
  </r>
  <r>
    <n v="594"/>
    <x v="53"/>
    <s v="東京地区"/>
    <x v="0"/>
    <x v="2"/>
    <x v="9"/>
    <n v="200"/>
    <n v="3"/>
    <n v="600"/>
  </r>
  <r>
    <n v="595"/>
    <x v="53"/>
    <s v="千葉地区"/>
    <x v="1"/>
    <x v="1"/>
    <x v="3"/>
    <n v="150"/>
    <n v="14"/>
    <n v="2100"/>
  </r>
  <r>
    <n v="596"/>
    <x v="53"/>
    <s v="千葉地区"/>
    <x v="1"/>
    <x v="1"/>
    <x v="4"/>
    <n v="150"/>
    <n v="34"/>
    <n v="5100"/>
  </r>
  <r>
    <n v="597"/>
    <x v="53"/>
    <s v="千葉地区"/>
    <x v="1"/>
    <x v="0"/>
    <x v="1"/>
    <n v="3500"/>
    <n v="90"/>
    <n v="315000"/>
  </r>
  <r>
    <n v="598"/>
    <x v="53"/>
    <s v="千葉地区"/>
    <x v="1"/>
    <x v="2"/>
    <x v="9"/>
    <n v="200"/>
    <n v="34"/>
    <n v="6800"/>
  </r>
  <r>
    <n v="599"/>
    <x v="53"/>
    <s v="東京地区"/>
    <x v="2"/>
    <x v="1"/>
    <x v="11"/>
    <n v="350"/>
    <n v="110"/>
    <n v="38500"/>
  </r>
  <r>
    <n v="600"/>
    <x v="53"/>
    <s v="東京地区"/>
    <x v="2"/>
    <x v="1"/>
    <x v="6"/>
    <n v="120"/>
    <n v="32"/>
    <n v="3840"/>
  </r>
  <r>
    <n v="601"/>
    <x v="53"/>
    <s v="千葉地区"/>
    <x v="3"/>
    <x v="0"/>
    <x v="1"/>
    <n v="3500"/>
    <n v="110"/>
    <n v="385000"/>
  </r>
  <r>
    <n v="602"/>
    <x v="53"/>
    <s v="千葉地区"/>
    <x v="3"/>
    <x v="1"/>
    <x v="6"/>
    <n v="120"/>
    <n v="41"/>
    <n v="4920"/>
  </r>
  <r>
    <n v="603"/>
    <x v="53"/>
    <s v="千葉地区"/>
    <x v="3"/>
    <x v="1"/>
    <x v="6"/>
    <n v="120"/>
    <n v="25"/>
    <n v="3000"/>
  </r>
  <r>
    <n v="604"/>
    <x v="54"/>
    <s v="東京地区"/>
    <x v="0"/>
    <x v="1"/>
    <x v="3"/>
    <n v="150"/>
    <n v="29"/>
    <n v="4350"/>
  </r>
  <r>
    <n v="605"/>
    <x v="54"/>
    <s v="東京地区"/>
    <x v="0"/>
    <x v="0"/>
    <x v="2"/>
    <n v="800"/>
    <n v="90"/>
    <n v="72000"/>
  </r>
  <r>
    <n v="606"/>
    <x v="54"/>
    <s v="東京地区"/>
    <x v="0"/>
    <x v="1"/>
    <x v="6"/>
    <n v="120"/>
    <n v="30"/>
    <n v="3600"/>
  </r>
  <r>
    <n v="607"/>
    <x v="54"/>
    <s v="千葉地区"/>
    <x v="1"/>
    <x v="2"/>
    <x v="5"/>
    <n v="800"/>
    <n v="140"/>
    <n v="112000"/>
  </r>
  <r>
    <n v="608"/>
    <x v="54"/>
    <s v="千葉地区"/>
    <x v="1"/>
    <x v="1"/>
    <x v="11"/>
    <n v="350"/>
    <n v="80"/>
    <n v="28000"/>
  </r>
  <r>
    <n v="609"/>
    <x v="54"/>
    <s v="千葉地区"/>
    <x v="1"/>
    <x v="0"/>
    <x v="0"/>
    <n v="500"/>
    <n v="130"/>
    <n v="65000"/>
  </r>
  <r>
    <n v="610"/>
    <x v="54"/>
    <s v="千葉地区"/>
    <x v="1"/>
    <x v="0"/>
    <x v="1"/>
    <n v="3500"/>
    <n v="10"/>
    <n v="35000"/>
  </r>
  <r>
    <n v="611"/>
    <x v="54"/>
    <s v="千葉地区"/>
    <x v="1"/>
    <x v="1"/>
    <x v="6"/>
    <n v="120"/>
    <n v="46"/>
    <n v="5520"/>
  </r>
  <r>
    <n v="612"/>
    <x v="54"/>
    <s v="東京地区"/>
    <x v="2"/>
    <x v="2"/>
    <x v="5"/>
    <n v="800"/>
    <n v="110"/>
    <n v="88000"/>
  </r>
  <r>
    <n v="613"/>
    <x v="54"/>
    <s v="東京地区"/>
    <x v="2"/>
    <x v="0"/>
    <x v="0"/>
    <n v="500"/>
    <n v="50"/>
    <n v="25000"/>
  </r>
  <r>
    <n v="614"/>
    <x v="54"/>
    <s v="東京地区"/>
    <x v="2"/>
    <x v="0"/>
    <x v="1"/>
    <n v="3500"/>
    <n v="50"/>
    <n v="175000"/>
  </r>
  <r>
    <n v="615"/>
    <x v="54"/>
    <s v="千葉地区"/>
    <x v="3"/>
    <x v="0"/>
    <x v="0"/>
    <n v="500"/>
    <n v="10"/>
    <n v="5000"/>
  </r>
  <r>
    <n v="616"/>
    <x v="54"/>
    <s v="千葉地区"/>
    <x v="3"/>
    <x v="1"/>
    <x v="4"/>
    <n v="150"/>
    <n v="20"/>
    <n v="3000"/>
  </r>
  <r>
    <n v="617"/>
    <x v="54"/>
    <s v="東京地区"/>
    <x v="2"/>
    <x v="1"/>
    <x v="11"/>
    <n v="350"/>
    <n v="130"/>
    <n v="45500"/>
  </r>
  <r>
    <n v="618"/>
    <x v="55"/>
    <s v="東京地区"/>
    <x v="0"/>
    <x v="0"/>
    <x v="7"/>
    <n v="1000"/>
    <n v="50"/>
    <n v="50000"/>
  </r>
  <r>
    <n v="619"/>
    <x v="55"/>
    <s v="東京地区"/>
    <x v="0"/>
    <x v="2"/>
    <x v="9"/>
    <n v="200"/>
    <n v="32"/>
    <n v="6400"/>
  </r>
  <r>
    <n v="620"/>
    <x v="55"/>
    <s v="千葉地区"/>
    <x v="1"/>
    <x v="1"/>
    <x v="3"/>
    <n v="150"/>
    <n v="13"/>
    <n v="1950"/>
  </r>
  <r>
    <n v="621"/>
    <x v="55"/>
    <s v="千葉地区"/>
    <x v="1"/>
    <x v="1"/>
    <x v="11"/>
    <n v="350"/>
    <n v="90"/>
    <n v="31500"/>
  </r>
  <r>
    <n v="622"/>
    <x v="55"/>
    <s v="千葉地区"/>
    <x v="1"/>
    <x v="1"/>
    <x v="4"/>
    <n v="150"/>
    <n v="50"/>
    <n v="7500"/>
  </r>
  <r>
    <n v="623"/>
    <x v="55"/>
    <s v="東京地区"/>
    <x v="2"/>
    <x v="1"/>
    <x v="3"/>
    <n v="150"/>
    <n v="40"/>
    <n v="6000"/>
  </r>
  <r>
    <n v="624"/>
    <x v="55"/>
    <s v="東京地区"/>
    <x v="2"/>
    <x v="2"/>
    <x v="9"/>
    <n v="200"/>
    <n v="23"/>
    <n v="4600"/>
  </r>
  <r>
    <n v="625"/>
    <x v="55"/>
    <s v="東京地区"/>
    <x v="2"/>
    <x v="1"/>
    <x v="6"/>
    <n v="120"/>
    <n v="9"/>
    <n v="1080"/>
  </r>
  <r>
    <n v="626"/>
    <x v="55"/>
    <s v="千葉地区"/>
    <x v="3"/>
    <x v="1"/>
    <x v="3"/>
    <n v="150"/>
    <n v="29"/>
    <n v="4350"/>
  </r>
  <r>
    <n v="627"/>
    <x v="55"/>
    <s v="千葉地区"/>
    <x v="3"/>
    <x v="1"/>
    <x v="3"/>
    <n v="150"/>
    <n v="5"/>
    <n v="750"/>
  </r>
  <r>
    <n v="628"/>
    <x v="55"/>
    <s v="千葉地区"/>
    <x v="3"/>
    <x v="2"/>
    <x v="9"/>
    <n v="200"/>
    <n v="34"/>
    <n v="6800"/>
  </r>
  <r>
    <n v="629"/>
    <x v="56"/>
    <s v="東京地区"/>
    <x v="0"/>
    <x v="1"/>
    <x v="3"/>
    <n v="150"/>
    <n v="48"/>
    <n v="7200"/>
  </r>
  <r>
    <n v="630"/>
    <x v="56"/>
    <s v="東京地区"/>
    <x v="0"/>
    <x v="1"/>
    <x v="3"/>
    <n v="150"/>
    <n v="4"/>
    <n v="600"/>
  </r>
  <r>
    <n v="631"/>
    <x v="56"/>
    <s v="東京地区"/>
    <x v="0"/>
    <x v="2"/>
    <x v="8"/>
    <n v="350"/>
    <n v="120"/>
    <n v="42000"/>
  </r>
  <r>
    <n v="632"/>
    <x v="56"/>
    <s v="千葉地区"/>
    <x v="1"/>
    <x v="2"/>
    <x v="9"/>
    <n v="200"/>
    <n v="41"/>
    <n v="8200"/>
  </r>
  <r>
    <n v="633"/>
    <x v="56"/>
    <s v="東京地区"/>
    <x v="2"/>
    <x v="1"/>
    <x v="3"/>
    <n v="150"/>
    <n v="25"/>
    <n v="3750"/>
  </r>
  <r>
    <n v="634"/>
    <x v="56"/>
    <s v="東京地区"/>
    <x v="2"/>
    <x v="2"/>
    <x v="8"/>
    <n v="350"/>
    <n v="60"/>
    <n v="21000"/>
  </r>
  <r>
    <n v="635"/>
    <x v="56"/>
    <s v="東京地区"/>
    <x v="2"/>
    <x v="0"/>
    <x v="2"/>
    <n v="800"/>
    <n v="100"/>
    <n v="80000"/>
  </r>
  <r>
    <n v="636"/>
    <x v="57"/>
    <s v="東京地区"/>
    <x v="0"/>
    <x v="0"/>
    <x v="0"/>
    <n v="500"/>
    <n v="130"/>
    <n v="65000"/>
  </r>
  <r>
    <n v="637"/>
    <x v="57"/>
    <s v="東京地区"/>
    <x v="0"/>
    <x v="0"/>
    <x v="7"/>
    <n v="1000"/>
    <n v="80"/>
    <n v="80000"/>
  </r>
  <r>
    <n v="638"/>
    <x v="57"/>
    <s v="千葉地区"/>
    <x v="1"/>
    <x v="1"/>
    <x v="3"/>
    <n v="150"/>
    <n v="23"/>
    <n v="3450"/>
  </r>
  <r>
    <n v="639"/>
    <x v="57"/>
    <s v="東京地区"/>
    <x v="2"/>
    <x v="0"/>
    <x v="7"/>
    <n v="1000"/>
    <n v="30"/>
    <n v="30000"/>
  </r>
  <r>
    <n v="640"/>
    <x v="57"/>
    <s v="千葉地区"/>
    <x v="3"/>
    <x v="1"/>
    <x v="11"/>
    <n v="350"/>
    <n v="80"/>
    <n v="28000"/>
  </r>
  <r>
    <n v="641"/>
    <x v="57"/>
    <s v="千葉地区"/>
    <x v="3"/>
    <x v="0"/>
    <x v="1"/>
    <n v="3500"/>
    <n v="70"/>
    <n v="245000"/>
  </r>
  <r>
    <n v="642"/>
    <x v="57"/>
    <s v="千葉地区"/>
    <x v="3"/>
    <x v="2"/>
    <x v="9"/>
    <n v="200"/>
    <n v="48"/>
    <n v="9600"/>
  </r>
  <r>
    <n v="643"/>
    <x v="58"/>
    <s v="東京地区"/>
    <x v="0"/>
    <x v="0"/>
    <x v="0"/>
    <n v="500"/>
    <n v="90"/>
    <n v="45000"/>
  </r>
  <r>
    <n v="644"/>
    <x v="58"/>
    <s v="千葉地区"/>
    <x v="1"/>
    <x v="1"/>
    <x v="11"/>
    <n v="350"/>
    <n v="90"/>
    <n v="31500"/>
  </r>
  <r>
    <n v="645"/>
    <x v="58"/>
    <s v="千葉地区"/>
    <x v="1"/>
    <x v="1"/>
    <x v="11"/>
    <n v="350"/>
    <n v="10"/>
    <n v="3500"/>
  </r>
  <r>
    <n v="646"/>
    <x v="58"/>
    <s v="東京地区"/>
    <x v="2"/>
    <x v="0"/>
    <x v="0"/>
    <n v="500"/>
    <n v="20"/>
    <n v="10000"/>
  </r>
  <r>
    <n v="647"/>
    <x v="58"/>
    <s v="東京地区"/>
    <x v="2"/>
    <x v="0"/>
    <x v="1"/>
    <n v="3500"/>
    <n v="90"/>
    <n v="315000"/>
  </r>
  <r>
    <n v="648"/>
    <x v="58"/>
    <s v="東京地区"/>
    <x v="2"/>
    <x v="0"/>
    <x v="1"/>
    <n v="3500"/>
    <n v="120"/>
    <n v="420000"/>
  </r>
  <r>
    <n v="649"/>
    <x v="58"/>
    <s v="東京地区"/>
    <x v="2"/>
    <x v="0"/>
    <x v="10"/>
    <n v="800"/>
    <n v="130"/>
    <n v="104000"/>
  </r>
  <r>
    <n v="650"/>
    <x v="58"/>
    <s v="東京地区"/>
    <x v="2"/>
    <x v="0"/>
    <x v="2"/>
    <n v="800"/>
    <n v="120"/>
    <n v="96000"/>
  </r>
  <r>
    <n v="651"/>
    <x v="58"/>
    <s v="千葉地区"/>
    <x v="3"/>
    <x v="1"/>
    <x v="3"/>
    <n v="150"/>
    <n v="18"/>
    <n v="2700"/>
  </r>
  <r>
    <n v="652"/>
    <x v="58"/>
    <s v="千葉地区"/>
    <x v="3"/>
    <x v="1"/>
    <x v="3"/>
    <n v="150"/>
    <n v="7"/>
    <n v="1050"/>
  </r>
  <r>
    <n v="653"/>
    <x v="58"/>
    <s v="千葉地区"/>
    <x v="3"/>
    <x v="0"/>
    <x v="7"/>
    <n v="1000"/>
    <n v="30"/>
    <n v="30000"/>
  </r>
  <r>
    <n v="654"/>
    <x v="58"/>
    <s v="千葉地区"/>
    <x v="3"/>
    <x v="2"/>
    <x v="9"/>
    <n v="200"/>
    <n v="39"/>
    <n v="7800"/>
  </r>
  <r>
    <n v="655"/>
    <x v="59"/>
    <s v="千葉地区"/>
    <x v="1"/>
    <x v="1"/>
    <x v="4"/>
    <n v="150"/>
    <n v="24"/>
    <n v="3600"/>
  </r>
  <r>
    <n v="656"/>
    <x v="59"/>
    <s v="千葉地区"/>
    <x v="1"/>
    <x v="0"/>
    <x v="1"/>
    <n v="3500"/>
    <n v="60"/>
    <n v="210000"/>
  </r>
  <r>
    <n v="657"/>
    <x v="59"/>
    <s v="千葉地区"/>
    <x v="1"/>
    <x v="2"/>
    <x v="8"/>
    <n v="350"/>
    <n v="100"/>
    <n v="35000"/>
  </r>
  <r>
    <n v="658"/>
    <x v="59"/>
    <s v="千葉地区"/>
    <x v="3"/>
    <x v="1"/>
    <x v="3"/>
    <n v="150"/>
    <n v="14"/>
    <n v="2100"/>
  </r>
  <r>
    <n v="659"/>
    <x v="60"/>
    <s v="東京地区"/>
    <x v="0"/>
    <x v="2"/>
    <x v="9"/>
    <n v="200"/>
    <n v="50"/>
    <n v="10000"/>
  </r>
  <r>
    <n v="660"/>
    <x v="60"/>
    <s v="東京地区"/>
    <x v="0"/>
    <x v="0"/>
    <x v="2"/>
    <n v="800"/>
    <n v="90"/>
    <n v="72000"/>
  </r>
  <r>
    <n v="661"/>
    <x v="60"/>
    <s v="東京地区"/>
    <x v="2"/>
    <x v="1"/>
    <x v="4"/>
    <n v="150"/>
    <n v="29"/>
    <n v="4350"/>
  </r>
  <r>
    <n v="662"/>
    <x v="60"/>
    <s v="東京地区"/>
    <x v="2"/>
    <x v="1"/>
    <x v="4"/>
    <n v="150"/>
    <n v="21"/>
    <n v="3150"/>
  </r>
  <r>
    <n v="663"/>
    <x v="60"/>
    <s v="東京地区"/>
    <x v="2"/>
    <x v="0"/>
    <x v="2"/>
    <n v="800"/>
    <n v="150"/>
    <n v="120000"/>
  </r>
  <r>
    <n v="664"/>
    <x v="60"/>
    <s v="千葉地区"/>
    <x v="3"/>
    <x v="0"/>
    <x v="2"/>
    <n v="800"/>
    <n v="30"/>
    <n v="24000"/>
  </r>
  <r>
    <n v="665"/>
    <x v="60"/>
    <s v="千葉地区"/>
    <x v="3"/>
    <x v="1"/>
    <x v="6"/>
    <n v="120"/>
    <n v="4"/>
    <n v="480"/>
  </r>
  <r>
    <n v="666"/>
    <x v="60"/>
    <s v="東京地区"/>
    <x v="0"/>
    <x v="1"/>
    <x v="4"/>
    <n v="150"/>
    <n v="51"/>
    <n v="7650"/>
  </r>
  <r>
    <n v="667"/>
    <x v="61"/>
    <s v="東京地区"/>
    <x v="0"/>
    <x v="0"/>
    <x v="0"/>
    <n v="500"/>
    <n v="30"/>
    <n v="15000"/>
  </r>
  <r>
    <n v="668"/>
    <x v="61"/>
    <s v="東京地区"/>
    <x v="0"/>
    <x v="0"/>
    <x v="0"/>
    <n v="500"/>
    <n v="130"/>
    <n v="65000"/>
  </r>
  <r>
    <n v="669"/>
    <x v="61"/>
    <s v="千葉地区"/>
    <x v="1"/>
    <x v="0"/>
    <x v="1"/>
    <n v="3500"/>
    <n v="40"/>
    <n v="140000"/>
  </r>
  <r>
    <n v="670"/>
    <x v="61"/>
    <s v="千葉地区"/>
    <x v="1"/>
    <x v="0"/>
    <x v="10"/>
    <n v="800"/>
    <n v="60"/>
    <n v="48000"/>
  </r>
  <r>
    <n v="671"/>
    <x v="61"/>
    <s v="千葉地区"/>
    <x v="1"/>
    <x v="0"/>
    <x v="10"/>
    <n v="800"/>
    <n v="50"/>
    <n v="40000"/>
  </r>
  <r>
    <n v="672"/>
    <x v="61"/>
    <s v="千葉地区"/>
    <x v="1"/>
    <x v="0"/>
    <x v="10"/>
    <n v="800"/>
    <n v="70"/>
    <n v="56000"/>
  </r>
  <r>
    <n v="673"/>
    <x v="61"/>
    <s v="千葉地区"/>
    <x v="1"/>
    <x v="1"/>
    <x v="6"/>
    <n v="120"/>
    <n v="8"/>
    <n v="960"/>
  </r>
  <r>
    <n v="674"/>
    <x v="61"/>
    <s v="千葉地区"/>
    <x v="1"/>
    <x v="1"/>
    <x v="6"/>
    <n v="120"/>
    <n v="26"/>
    <n v="3120"/>
  </r>
  <r>
    <n v="675"/>
    <x v="61"/>
    <s v="千葉地区"/>
    <x v="1"/>
    <x v="1"/>
    <x v="6"/>
    <n v="120"/>
    <n v="24"/>
    <n v="2880"/>
  </r>
  <r>
    <n v="676"/>
    <x v="61"/>
    <s v="東京地区"/>
    <x v="2"/>
    <x v="2"/>
    <x v="8"/>
    <n v="350"/>
    <n v="60"/>
    <n v="21000"/>
  </r>
  <r>
    <n v="677"/>
    <x v="61"/>
    <s v="千葉地区"/>
    <x v="3"/>
    <x v="2"/>
    <x v="8"/>
    <n v="350"/>
    <n v="140"/>
    <n v="49000"/>
  </r>
  <r>
    <n v="678"/>
    <x v="61"/>
    <s v="千葉地区"/>
    <x v="3"/>
    <x v="0"/>
    <x v="10"/>
    <n v="800"/>
    <n v="50"/>
    <n v="40000"/>
  </r>
  <r>
    <n v="679"/>
    <x v="61"/>
    <s v="千葉地区"/>
    <x v="3"/>
    <x v="2"/>
    <x v="9"/>
    <n v="200"/>
    <n v="30"/>
    <n v="6000"/>
  </r>
  <r>
    <n v="680"/>
    <x v="61"/>
    <s v="千葉地区"/>
    <x v="3"/>
    <x v="0"/>
    <x v="2"/>
    <n v="800"/>
    <n v="100"/>
    <n v="80000"/>
  </r>
  <r>
    <n v="681"/>
    <x v="62"/>
    <s v="東京地区"/>
    <x v="0"/>
    <x v="0"/>
    <x v="10"/>
    <n v="800"/>
    <n v="40"/>
    <n v="32000"/>
  </r>
  <r>
    <n v="682"/>
    <x v="62"/>
    <s v="千葉地区"/>
    <x v="1"/>
    <x v="0"/>
    <x v="1"/>
    <n v="3500"/>
    <n v="140"/>
    <n v="490000"/>
  </r>
  <r>
    <n v="683"/>
    <x v="62"/>
    <s v="千葉地区"/>
    <x v="1"/>
    <x v="0"/>
    <x v="1"/>
    <n v="3500"/>
    <n v="40"/>
    <n v="140000"/>
  </r>
  <r>
    <n v="684"/>
    <x v="62"/>
    <s v="千葉地区"/>
    <x v="1"/>
    <x v="0"/>
    <x v="10"/>
    <n v="800"/>
    <n v="70"/>
    <n v="56000"/>
  </r>
  <r>
    <n v="685"/>
    <x v="62"/>
    <s v="千葉地区"/>
    <x v="1"/>
    <x v="2"/>
    <x v="9"/>
    <n v="200"/>
    <n v="14"/>
    <n v="2800"/>
  </r>
  <r>
    <n v="686"/>
    <x v="62"/>
    <s v="東京地区"/>
    <x v="2"/>
    <x v="1"/>
    <x v="3"/>
    <n v="150"/>
    <n v="24"/>
    <n v="3600"/>
  </r>
  <r>
    <n v="687"/>
    <x v="62"/>
    <s v="東京地区"/>
    <x v="2"/>
    <x v="1"/>
    <x v="4"/>
    <n v="150"/>
    <n v="19"/>
    <n v="2850"/>
  </r>
  <r>
    <n v="688"/>
    <x v="62"/>
    <s v="千葉地区"/>
    <x v="3"/>
    <x v="1"/>
    <x v="4"/>
    <n v="150"/>
    <n v="34"/>
    <n v="5100"/>
  </r>
  <r>
    <n v="689"/>
    <x v="62"/>
    <s v="千葉地区"/>
    <x v="3"/>
    <x v="0"/>
    <x v="10"/>
    <n v="800"/>
    <n v="50"/>
    <n v="40000"/>
  </r>
  <r>
    <n v="690"/>
    <x v="62"/>
    <s v="千葉地区"/>
    <x v="1"/>
    <x v="1"/>
    <x v="6"/>
    <n v="120"/>
    <n v="52"/>
    <n v="6240"/>
  </r>
  <r>
    <n v="691"/>
    <x v="63"/>
    <s v="東京地区"/>
    <x v="0"/>
    <x v="0"/>
    <x v="0"/>
    <n v="500"/>
    <n v="130"/>
    <n v="65000"/>
  </r>
  <r>
    <n v="692"/>
    <x v="63"/>
    <s v="東京地区"/>
    <x v="0"/>
    <x v="0"/>
    <x v="0"/>
    <n v="500"/>
    <n v="150"/>
    <n v="75000"/>
  </r>
  <r>
    <n v="693"/>
    <x v="63"/>
    <s v="東京地区"/>
    <x v="0"/>
    <x v="0"/>
    <x v="2"/>
    <n v="800"/>
    <n v="90"/>
    <n v="72000"/>
  </r>
  <r>
    <n v="694"/>
    <x v="63"/>
    <s v="千葉地区"/>
    <x v="1"/>
    <x v="1"/>
    <x v="3"/>
    <n v="150"/>
    <n v="20"/>
    <n v="3000"/>
  </r>
  <r>
    <n v="695"/>
    <x v="63"/>
    <s v="千葉地区"/>
    <x v="1"/>
    <x v="1"/>
    <x v="3"/>
    <n v="150"/>
    <n v="16"/>
    <n v="2400"/>
  </r>
  <r>
    <n v="696"/>
    <x v="63"/>
    <s v="千葉地区"/>
    <x v="1"/>
    <x v="0"/>
    <x v="7"/>
    <n v="1000"/>
    <n v="140"/>
    <n v="140000"/>
  </r>
  <r>
    <n v="697"/>
    <x v="63"/>
    <s v="東京地区"/>
    <x v="2"/>
    <x v="1"/>
    <x v="11"/>
    <n v="350"/>
    <n v="120"/>
    <n v="42000"/>
  </r>
  <r>
    <n v="698"/>
    <x v="63"/>
    <s v="東京地区"/>
    <x v="2"/>
    <x v="2"/>
    <x v="8"/>
    <n v="350"/>
    <n v="70"/>
    <n v="24500"/>
  </r>
  <r>
    <n v="699"/>
    <x v="63"/>
    <s v="東京地区"/>
    <x v="2"/>
    <x v="2"/>
    <x v="8"/>
    <n v="350"/>
    <n v="140"/>
    <n v="49000"/>
  </r>
  <r>
    <n v="700"/>
    <x v="63"/>
    <s v="東京地区"/>
    <x v="2"/>
    <x v="2"/>
    <x v="9"/>
    <n v="200"/>
    <n v="11"/>
    <n v="2200"/>
  </r>
  <r>
    <n v="701"/>
    <x v="63"/>
    <s v="東京地区"/>
    <x v="2"/>
    <x v="0"/>
    <x v="2"/>
    <n v="800"/>
    <n v="150"/>
    <n v="120000"/>
  </r>
  <r>
    <n v="702"/>
    <x v="63"/>
    <s v="千葉地区"/>
    <x v="3"/>
    <x v="0"/>
    <x v="0"/>
    <n v="500"/>
    <n v="120"/>
    <n v="60000"/>
  </r>
  <r>
    <n v="703"/>
    <x v="63"/>
    <s v="千葉地区"/>
    <x v="3"/>
    <x v="0"/>
    <x v="2"/>
    <n v="800"/>
    <n v="100"/>
    <n v="80000"/>
  </r>
  <r>
    <n v="704"/>
    <x v="64"/>
    <s v="東京地区"/>
    <x v="0"/>
    <x v="0"/>
    <x v="0"/>
    <n v="500"/>
    <n v="30"/>
    <n v="15000"/>
  </r>
  <r>
    <n v="705"/>
    <x v="64"/>
    <s v="東京地区"/>
    <x v="0"/>
    <x v="0"/>
    <x v="0"/>
    <n v="500"/>
    <n v="30"/>
    <n v="15000"/>
  </r>
  <r>
    <n v="706"/>
    <x v="64"/>
    <s v="東京地区"/>
    <x v="0"/>
    <x v="1"/>
    <x v="4"/>
    <n v="150"/>
    <n v="52"/>
    <n v="7800"/>
  </r>
  <r>
    <n v="707"/>
    <x v="64"/>
    <s v="東京地区"/>
    <x v="0"/>
    <x v="2"/>
    <x v="8"/>
    <n v="350"/>
    <n v="70"/>
    <n v="24500"/>
  </r>
  <r>
    <n v="708"/>
    <x v="64"/>
    <s v="東京地区"/>
    <x v="0"/>
    <x v="2"/>
    <x v="8"/>
    <n v="350"/>
    <n v="150"/>
    <n v="52500"/>
  </r>
  <r>
    <n v="709"/>
    <x v="64"/>
    <s v="東京地区"/>
    <x v="0"/>
    <x v="0"/>
    <x v="2"/>
    <n v="800"/>
    <n v="150"/>
    <n v="120000"/>
  </r>
  <r>
    <n v="710"/>
    <x v="64"/>
    <s v="東京地区"/>
    <x v="0"/>
    <x v="1"/>
    <x v="6"/>
    <n v="120"/>
    <n v="15"/>
    <n v="1800"/>
  </r>
  <r>
    <n v="711"/>
    <x v="64"/>
    <s v="千葉地区"/>
    <x v="1"/>
    <x v="1"/>
    <x v="3"/>
    <n v="150"/>
    <n v="38"/>
    <n v="5700"/>
  </r>
  <r>
    <n v="712"/>
    <x v="64"/>
    <s v="千葉地区"/>
    <x v="1"/>
    <x v="1"/>
    <x v="11"/>
    <n v="350"/>
    <n v="20"/>
    <n v="7000"/>
  </r>
  <r>
    <n v="713"/>
    <x v="64"/>
    <s v="千葉地区"/>
    <x v="1"/>
    <x v="0"/>
    <x v="0"/>
    <n v="500"/>
    <n v="150"/>
    <n v="75000"/>
  </r>
  <r>
    <n v="714"/>
    <x v="64"/>
    <s v="千葉地区"/>
    <x v="1"/>
    <x v="2"/>
    <x v="9"/>
    <n v="200"/>
    <n v="12"/>
    <n v="2400"/>
  </r>
  <r>
    <n v="715"/>
    <x v="64"/>
    <s v="千葉地区"/>
    <x v="1"/>
    <x v="1"/>
    <x v="6"/>
    <n v="120"/>
    <n v="24"/>
    <n v="2880"/>
  </r>
  <r>
    <n v="716"/>
    <x v="64"/>
    <s v="千葉地区"/>
    <x v="1"/>
    <x v="1"/>
    <x v="6"/>
    <n v="120"/>
    <n v="6"/>
    <n v="720"/>
  </r>
  <r>
    <n v="717"/>
    <x v="64"/>
    <s v="東京地区"/>
    <x v="2"/>
    <x v="1"/>
    <x v="4"/>
    <n v="150"/>
    <n v="23"/>
    <n v="3450"/>
  </r>
  <r>
    <n v="718"/>
    <x v="64"/>
    <s v="東京地区"/>
    <x v="2"/>
    <x v="0"/>
    <x v="7"/>
    <n v="1000"/>
    <n v="150"/>
    <n v="150000"/>
  </r>
  <r>
    <n v="719"/>
    <x v="64"/>
    <s v="東京地区"/>
    <x v="2"/>
    <x v="2"/>
    <x v="9"/>
    <n v="200"/>
    <n v="32"/>
    <n v="6400"/>
  </r>
  <r>
    <n v="720"/>
    <x v="64"/>
    <s v="東京地区"/>
    <x v="2"/>
    <x v="2"/>
    <x v="9"/>
    <n v="200"/>
    <n v="49"/>
    <n v="9800"/>
  </r>
  <r>
    <n v="721"/>
    <x v="64"/>
    <s v="東京地区"/>
    <x v="2"/>
    <x v="0"/>
    <x v="2"/>
    <n v="800"/>
    <n v="20"/>
    <n v="16000"/>
  </r>
  <r>
    <n v="722"/>
    <x v="64"/>
    <s v="東京地区"/>
    <x v="2"/>
    <x v="1"/>
    <x v="6"/>
    <n v="120"/>
    <n v="27"/>
    <n v="3240"/>
  </r>
  <r>
    <n v="723"/>
    <x v="64"/>
    <s v="千葉地区"/>
    <x v="3"/>
    <x v="1"/>
    <x v="3"/>
    <n v="150"/>
    <n v="40"/>
    <n v="6000"/>
  </r>
  <r>
    <n v="724"/>
    <x v="64"/>
    <s v="千葉地区"/>
    <x v="3"/>
    <x v="1"/>
    <x v="11"/>
    <n v="350"/>
    <n v="120"/>
    <n v="42000"/>
  </r>
  <r>
    <n v="725"/>
    <x v="64"/>
    <s v="千葉地区"/>
    <x v="3"/>
    <x v="1"/>
    <x v="4"/>
    <n v="150"/>
    <n v="21"/>
    <n v="3150"/>
  </r>
  <r>
    <n v="726"/>
    <x v="64"/>
    <s v="千葉地区"/>
    <x v="3"/>
    <x v="0"/>
    <x v="1"/>
    <n v="3500"/>
    <n v="100"/>
    <n v="350000"/>
  </r>
  <r>
    <n v="727"/>
    <x v="64"/>
    <s v="千葉地区"/>
    <x v="3"/>
    <x v="0"/>
    <x v="2"/>
    <n v="800"/>
    <n v="90"/>
    <n v="72000"/>
  </r>
  <r>
    <n v="728"/>
    <x v="65"/>
    <s v="東京地区"/>
    <x v="0"/>
    <x v="0"/>
    <x v="1"/>
    <n v="3500"/>
    <n v="100"/>
    <n v="350000"/>
  </r>
  <r>
    <n v="729"/>
    <x v="65"/>
    <s v="千葉地区"/>
    <x v="1"/>
    <x v="1"/>
    <x v="4"/>
    <n v="150"/>
    <n v="6"/>
    <n v="900"/>
  </r>
  <r>
    <n v="730"/>
    <x v="65"/>
    <s v="千葉地区"/>
    <x v="1"/>
    <x v="0"/>
    <x v="1"/>
    <n v="3500"/>
    <n v="150"/>
    <n v="525000"/>
  </r>
  <r>
    <n v="731"/>
    <x v="65"/>
    <s v="千葉地区"/>
    <x v="1"/>
    <x v="0"/>
    <x v="10"/>
    <n v="800"/>
    <n v="150"/>
    <n v="120000"/>
  </r>
  <r>
    <n v="732"/>
    <x v="65"/>
    <s v="千葉地区"/>
    <x v="1"/>
    <x v="1"/>
    <x v="6"/>
    <n v="120"/>
    <n v="52"/>
    <n v="6240"/>
  </r>
  <r>
    <n v="733"/>
    <x v="65"/>
    <s v="千葉地区"/>
    <x v="1"/>
    <x v="1"/>
    <x v="6"/>
    <n v="120"/>
    <n v="38"/>
    <n v="4560"/>
  </r>
  <r>
    <n v="734"/>
    <x v="65"/>
    <s v="東京地区"/>
    <x v="2"/>
    <x v="1"/>
    <x v="3"/>
    <n v="150"/>
    <n v="18"/>
    <n v="2700"/>
  </r>
  <r>
    <n v="735"/>
    <x v="65"/>
    <s v="東京地区"/>
    <x v="2"/>
    <x v="1"/>
    <x v="11"/>
    <n v="350"/>
    <n v="110"/>
    <n v="38500"/>
  </r>
  <r>
    <n v="736"/>
    <x v="65"/>
    <s v="東京地区"/>
    <x v="2"/>
    <x v="2"/>
    <x v="8"/>
    <n v="350"/>
    <n v="50"/>
    <n v="17500"/>
  </r>
  <r>
    <n v="737"/>
    <x v="65"/>
    <s v="東京地区"/>
    <x v="2"/>
    <x v="0"/>
    <x v="7"/>
    <n v="1000"/>
    <n v="90"/>
    <n v="90000"/>
  </r>
  <r>
    <n v="738"/>
    <x v="65"/>
    <s v="東京地区"/>
    <x v="2"/>
    <x v="1"/>
    <x v="6"/>
    <n v="120"/>
    <n v="15"/>
    <n v="1800"/>
  </r>
  <r>
    <n v="739"/>
    <x v="66"/>
    <s v="東京地区"/>
    <x v="0"/>
    <x v="0"/>
    <x v="0"/>
    <n v="500"/>
    <n v="120"/>
    <n v="60000"/>
  </r>
  <r>
    <n v="740"/>
    <x v="66"/>
    <s v="東京地区"/>
    <x v="0"/>
    <x v="0"/>
    <x v="1"/>
    <n v="3500"/>
    <n v="30"/>
    <n v="105000"/>
  </r>
  <r>
    <n v="741"/>
    <x v="66"/>
    <s v="千葉地区"/>
    <x v="1"/>
    <x v="1"/>
    <x v="11"/>
    <n v="350"/>
    <n v="70"/>
    <n v="24500"/>
  </r>
  <r>
    <n v="742"/>
    <x v="66"/>
    <s v="東京地区"/>
    <x v="2"/>
    <x v="0"/>
    <x v="10"/>
    <n v="800"/>
    <n v="130"/>
    <n v="104000"/>
  </r>
  <r>
    <n v="743"/>
    <x v="66"/>
    <s v="東京地区"/>
    <x v="2"/>
    <x v="0"/>
    <x v="2"/>
    <n v="800"/>
    <n v="130"/>
    <n v="104000"/>
  </r>
  <r>
    <n v="744"/>
    <x v="66"/>
    <s v="千葉地区"/>
    <x v="3"/>
    <x v="1"/>
    <x v="3"/>
    <n v="150"/>
    <n v="25"/>
    <n v="3750"/>
  </r>
  <r>
    <n v="745"/>
    <x v="66"/>
    <s v="千葉地区"/>
    <x v="3"/>
    <x v="0"/>
    <x v="0"/>
    <n v="500"/>
    <n v="70"/>
    <n v="35000"/>
  </r>
  <r>
    <n v="746"/>
    <x v="66"/>
    <s v="千葉地区"/>
    <x v="3"/>
    <x v="2"/>
    <x v="9"/>
    <n v="200"/>
    <n v="19"/>
    <n v="3800"/>
  </r>
  <r>
    <n v="747"/>
    <x v="66"/>
    <s v="千葉地区"/>
    <x v="3"/>
    <x v="0"/>
    <x v="2"/>
    <n v="800"/>
    <n v="30"/>
    <n v="24000"/>
  </r>
  <r>
    <n v="748"/>
    <x v="67"/>
    <s v="東京地区"/>
    <x v="0"/>
    <x v="1"/>
    <x v="11"/>
    <n v="350"/>
    <n v="140"/>
    <n v="49000"/>
  </r>
  <r>
    <n v="749"/>
    <x v="67"/>
    <s v="東京地区"/>
    <x v="0"/>
    <x v="1"/>
    <x v="11"/>
    <n v="350"/>
    <n v="40"/>
    <n v="14000"/>
  </r>
  <r>
    <n v="750"/>
    <x v="67"/>
    <s v="東京地区"/>
    <x v="0"/>
    <x v="2"/>
    <x v="8"/>
    <n v="350"/>
    <n v="140"/>
    <n v="49000"/>
  </r>
  <r>
    <n v="751"/>
    <x v="67"/>
    <s v="東京地区"/>
    <x v="0"/>
    <x v="1"/>
    <x v="6"/>
    <n v="120"/>
    <n v="36"/>
    <n v="4320"/>
  </r>
  <r>
    <n v="752"/>
    <x v="67"/>
    <s v="千葉地区"/>
    <x v="1"/>
    <x v="1"/>
    <x v="11"/>
    <n v="350"/>
    <n v="80"/>
    <n v="28000"/>
  </r>
  <r>
    <n v="753"/>
    <x v="67"/>
    <s v="千葉地区"/>
    <x v="1"/>
    <x v="2"/>
    <x v="9"/>
    <n v="200"/>
    <n v="27"/>
    <n v="5400"/>
  </r>
  <r>
    <n v="754"/>
    <x v="67"/>
    <s v="千葉地区"/>
    <x v="1"/>
    <x v="2"/>
    <x v="9"/>
    <n v="200"/>
    <n v="23"/>
    <n v="4600"/>
  </r>
  <r>
    <n v="755"/>
    <x v="67"/>
    <s v="東京地区"/>
    <x v="2"/>
    <x v="0"/>
    <x v="10"/>
    <n v="800"/>
    <n v="140"/>
    <n v="112000"/>
  </r>
  <r>
    <n v="756"/>
    <x v="67"/>
    <s v="東京地区"/>
    <x v="2"/>
    <x v="2"/>
    <x v="9"/>
    <n v="200"/>
    <n v="38"/>
    <n v="7600"/>
  </r>
  <r>
    <n v="757"/>
    <x v="67"/>
    <s v="千葉地区"/>
    <x v="3"/>
    <x v="1"/>
    <x v="4"/>
    <n v="150"/>
    <n v="35"/>
    <n v="5250"/>
  </r>
  <r>
    <n v="758"/>
    <x v="68"/>
    <s v="東京地区"/>
    <x v="0"/>
    <x v="0"/>
    <x v="7"/>
    <n v="1000"/>
    <n v="100"/>
    <n v="100000"/>
  </r>
  <r>
    <n v="759"/>
    <x v="68"/>
    <s v="千葉地区"/>
    <x v="1"/>
    <x v="1"/>
    <x v="4"/>
    <n v="150"/>
    <n v="49"/>
    <n v="7350"/>
  </r>
  <r>
    <n v="760"/>
    <x v="68"/>
    <s v="千葉地区"/>
    <x v="1"/>
    <x v="0"/>
    <x v="1"/>
    <n v="3500"/>
    <n v="60"/>
    <n v="210000"/>
  </r>
  <r>
    <n v="761"/>
    <x v="68"/>
    <s v="東京地区"/>
    <x v="2"/>
    <x v="1"/>
    <x v="3"/>
    <n v="150"/>
    <n v="48"/>
    <n v="7200"/>
  </r>
  <r>
    <n v="762"/>
    <x v="68"/>
    <s v="東京地区"/>
    <x v="2"/>
    <x v="0"/>
    <x v="0"/>
    <n v="500"/>
    <n v="90"/>
    <n v="45000"/>
  </r>
  <r>
    <n v="763"/>
    <x v="68"/>
    <s v="東京地区"/>
    <x v="2"/>
    <x v="0"/>
    <x v="1"/>
    <n v="3500"/>
    <n v="120"/>
    <n v="420000"/>
  </r>
  <r>
    <n v="764"/>
    <x v="68"/>
    <s v="東京地区"/>
    <x v="2"/>
    <x v="2"/>
    <x v="9"/>
    <n v="200"/>
    <n v="27"/>
    <n v="5400"/>
  </r>
  <r>
    <n v="765"/>
    <x v="68"/>
    <s v="千葉地区"/>
    <x v="3"/>
    <x v="2"/>
    <x v="5"/>
    <n v="800"/>
    <n v="130"/>
    <n v="104000"/>
  </r>
  <r>
    <n v="766"/>
    <x v="68"/>
    <s v="千葉地区"/>
    <x v="3"/>
    <x v="1"/>
    <x v="4"/>
    <n v="150"/>
    <n v="17"/>
    <n v="2550"/>
  </r>
  <r>
    <n v="767"/>
    <x v="69"/>
    <s v="東京地区"/>
    <x v="0"/>
    <x v="1"/>
    <x v="3"/>
    <n v="150"/>
    <n v="48"/>
    <n v="7200"/>
  </r>
  <r>
    <n v="768"/>
    <x v="69"/>
    <s v="東京地区"/>
    <x v="0"/>
    <x v="0"/>
    <x v="1"/>
    <n v="3500"/>
    <n v="70"/>
    <n v="245000"/>
  </r>
  <r>
    <n v="769"/>
    <x v="69"/>
    <s v="東京地区"/>
    <x v="0"/>
    <x v="0"/>
    <x v="10"/>
    <n v="800"/>
    <n v="120"/>
    <n v="96000"/>
  </r>
  <r>
    <n v="770"/>
    <x v="69"/>
    <s v="東京地区"/>
    <x v="0"/>
    <x v="2"/>
    <x v="9"/>
    <n v="200"/>
    <n v="45"/>
    <n v="9000"/>
  </r>
  <r>
    <n v="771"/>
    <x v="69"/>
    <s v="千葉地区"/>
    <x v="1"/>
    <x v="1"/>
    <x v="3"/>
    <n v="150"/>
    <n v="29"/>
    <n v="4350"/>
  </r>
  <r>
    <n v="772"/>
    <x v="69"/>
    <s v="千葉地区"/>
    <x v="1"/>
    <x v="2"/>
    <x v="5"/>
    <n v="800"/>
    <n v="140"/>
    <n v="112000"/>
  </r>
  <r>
    <n v="773"/>
    <x v="69"/>
    <s v="千葉地区"/>
    <x v="1"/>
    <x v="1"/>
    <x v="4"/>
    <n v="150"/>
    <n v="42"/>
    <n v="6300"/>
  </r>
  <r>
    <n v="774"/>
    <x v="69"/>
    <s v="千葉地区"/>
    <x v="1"/>
    <x v="1"/>
    <x v="4"/>
    <n v="150"/>
    <n v="17"/>
    <n v="2550"/>
  </r>
  <r>
    <n v="775"/>
    <x v="69"/>
    <s v="東京地区"/>
    <x v="2"/>
    <x v="1"/>
    <x v="3"/>
    <n v="150"/>
    <n v="39"/>
    <n v="5850"/>
  </r>
  <r>
    <n v="776"/>
    <x v="69"/>
    <s v="東京地区"/>
    <x v="2"/>
    <x v="1"/>
    <x v="11"/>
    <n v="350"/>
    <n v="90"/>
    <n v="31500"/>
  </r>
  <r>
    <n v="777"/>
    <x v="69"/>
    <s v="東京地区"/>
    <x v="2"/>
    <x v="2"/>
    <x v="8"/>
    <n v="350"/>
    <n v="100"/>
    <n v="35000"/>
  </r>
  <r>
    <n v="778"/>
    <x v="69"/>
    <s v="千葉地区"/>
    <x v="3"/>
    <x v="1"/>
    <x v="11"/>
    <n v="350"/>
    <n v="50"/>
    <n v="17500"/>
  </r>
  <r>
    <n v="779"/>
    <x v="69"/>
    <s v="千葉地区"/>
    <x v="3"/>
    <x v="0"/>
    <x v="0"/>
    <n v="500"/>
    <n v="50"/>
    <n v="25000"/>
  </r>
  <r>
    <n v="780"/>
    <x v="69"/>
    <s v="千葉地区"/>
    <x v="3"/>
    <x v="0"/>
    <x v="1"/>
    <n v="3500"/>
    <n v="20"/>
    <n v="70000"/>
  </r>
  <r>
    <n v="781"/>
    <x v="69"/>
    <s v="千葉地区"/>
    <x v="3"/>
    <x v="0"/>
    <x v="2"/>
    <n v="800"/>
    <n v="140"/>
    <n v="112000"/>
  </r>
  <r>
    <n v="782"/>
    <x v="70"/>
    <s v="東京地区"/>
    <x v="0"/>
    <x v="2"/>
    <x v="9"/>
    <n v="200"/>
    <n v="43"/>
    <n v="8600"/>
  </r>
  <r>
    <n v="783"/>
    <x v="70"/>
    <s v="東京地区"/>
    <x v="0"/>
    <x v="2"/>
    <x v="9"/>
    <n v="200"/>
    <n v="42"/>
    <n v="8400"/>
  </r>
  <r>
    <n v="784"/>
    <x v="70"/>
    <s v="東京地区"/>
    <x v="0"/>
    <x v="1"/>
    <x v="6"/>
    <n v="120"/>
    <n v="22"/>
    <n v="2640"/>
  </r>
  <r>
    <n v="785"/>
    <x v="70"/>
    <s v="千葉地区"/>
    <x v="1"/>
    <x v="1"/>
    <x v="4"/>
    <n v="150"/>
    <n v="13"/>
    <n v="1950"/>
  </r>
  <r>
    <n v="786"/>
    <x v="70"/>
    <s v="千葉地区"/>
    <x v="1"/>
    <x v="0"/>
    <x v="1"/>
    <n v="3500"/>
    <n v="70"/>
    <n v="245000"/>
  </r>
  <r>
    <n v="787"/>
    <x v="70"/>
    <s v="東京地区"/>
    <x v="2"/>
    <x v="0"/>
    <x v="0"/>
    <n v="500"/>
    <n v="50"/>
    <n v="25000"/>
  </r>
  <r>
    <n v="788"/>
    <x v="70"/>
    <s v="東京地区"/>
    <x v="2"/>
    <x v="0"/>
    <x v="10"/>
    <n v="800"/>
    <n v="30"/>
    <n v="24000"/>
  </r>
  <r>
    <n v="789"/>
    <x v="70"/>
    <s v="千葉地区"/>
    <x v="3"/>
    <x v="0"/>
    <x v="0"/>
    <n v="500"/>
    <n v="150"/>
    <n v="75000"/>
  </r>
  <r>
    <n v="790"/>
    <x v="71"/>
    <s v="東京地区"/>
    <x v="0"/>
    <x v="2"/>
    <x v="9"/>
    <n v="200"/>
    <n v="29"/>
    <n v="5800"/>
  </r>
  <r>
    <n v="791"/>
    <x v="71"/>
    <s v="千葉地区"/>
    <x v="1"/>
    <x v="2"/>
    <x v="5"/>
    <n v="800"/>
    <n v="50"/>
    <n v="40000"/>
  </r>
  <r>
    <n v="792"/>
    <x v="71"/>
    <s v="千葉地区"/>
    <x v="1"/>
    <x v="2"/>
    <x v="5"/>
    <n v="800"/>
    <n v="50"/>
    <n v="40000"/>
  </r>
  <r>
    <n v="793"/>
    <x v="71"/>
    <s v="千葉地区"/>
    <x v="1"/>
    <x v="1"/>
    <x v="11"/>
    <n v="350"/>
    <n v="20"/>
    <n v="7000"/>
  </r>
  <r>
    <n v="794"/>
    <x v="71"/>
    <s v="千葉地区"/>
    <x v="1"/>
    <x v="0"/>
    <x v="1"/>
    <n v="3500"/>
    <n v="10"/>
    <n v="35000"/>
  </r>
  <r>
    <n v="795"/>
    <x v="71"/>
    <s v="千葉地区"/>
    <x v="1"/>
    <x v="0"/>
    <x v="7"/>
    <n v="1000"/>
    <n v="100"/>
    <n v="100000"/>
  </r>
  <r>
    <n v="796"/>
    <x v="71"/>
    <s v="千葉地区"/>
    <x v="1"/>
    <x v="2"/>
    <x v="9"/>
    <n v="200"/>
    <n v="32"/>
    <n v="6400"/>
  </r>
  <r>
    <n v="797"/>
    <x v="71"/>
    <s v="東京地区"/>
    <x v="2"/>
    <x v="2"/>
    <x v="5"/>
    <n v="800"/>
    <n v="80"/>
    <n v="64000"/>
  </r>
  <r>
    <n v="798"/>
    <x v="71"/>
    <s v="東京地区"/>
    <x v="2"/>
    <x v="1"/>
    <x v="4"/>
    <n v="150"/>
    <n v="44"/>
    <n v="6600"/>
  </r>
  <r>
    <n v="799"/>
    <x v="71"/>
    <s v="東京地区"/>
    <x v="2"/>
    <x v="0"/>
    <x v="2"/>
    <n v="800"/>
    <n v="80"/>
    <n v="64000"/>
  </r>
  <r>
    <n v="800"/>
    <x v="71"/>
    <s v="千葉地区"/>
    <x v="3"/>
    <x v="1"/>
    <x v="11"/>
    <n v="350"/>
    <n v="80"/>
    <n v="28000"/>
  </r>
  <r>
    <n v="801"/>
    <x v="71"/>
    <s v="千葉地区"/>
    <x v="3"/>
    <x v="0"/>
    <x v="0"/>
    <n v="500"/>
    <n v="80"/>
    <n v="40000"/>
  </r>
  <r>
    <n v="802"/>
    <x v="71"/>
    <s v="千葉地区"/>
    <x v="3"/>
    <x v="0"/>
    <x v="1"/>
    <n v="3500"/>
    <n v="70"/>
    <n v="245000"/>
  </r>
  <r>
    <n v="803"/>
    <x v="71"/>
    <s v="千葉地区"/>
    <x v="3"/>
    <x v="0"/>
    <x v="2"/>
    <n v="800"/>
    <n v="100"/>
    <n v="80000"/>
  </r>
  <r>
    <n v="804"/>
    <x v="71"/>
    <s v="千葉地区"/>
    <x v="3"/>
    <x v="1"/>
    <x v="6"/>
    <n v="120"/>
    <n v="25"/>
    <n v="3000"/>
  </r>
  <r>
    <n v="805"/>
    <x v="72"/>
    <s v="東京地区"/>
    <x v="0"/>
    <x v="0"/>
    <x v="2"/>
    <n v="800"/>
    <n v="30"/>
    <n v="24000"/>
  </r>
  <r>
    <n v="806"/>
    <x v="72"/>
    <s v="東京地区"/>
    <x v="0"/>
    <x v="1"/>
    <x v="6"/>
    <n v="120"/>
    <n v="7"/>
    <n v="840"/>
  </r>
  <r>
    <n v="807"/>
    <x v="72"/>
    <s v="千葉地区"/>
    <x v="1"/>
    <x v="1"/>
    <x v="11"/>
    <n v="350"/>
    <n v="10"/>
    <n v="3500"/>
  </r>
  <r>
    <n v="808"/>
    <x v="72"/>
    <s v="千葉地区"/>
    <x v="1"/>
    <x v="1"/>
    <x v="6"/>
    <n v="120"/>
    <n v="36"/>
    <n v="4320"/>
  </r>
  <r>
    <n v="809"/>
    <x v="72"/>
    <s v="東京地区"/>
    <x v="2"/>
    <x v="0"/>
    <x v="2"/>
    <n v="800"/>
    <n v="120"/>
    <n v="96000"/>
  </r>
  <r>
    <n v="810"/>
    <x v="72"/>
    <s v="東京地区"/>
    <x v="2"/>
    <x v="1"/>
    <x v="6"/>
    <n v="120"/>
    <n v="15"/>
    <n v="1800"/>
  </r>
  <r>
    <n v="811"/>
    <x v="72"/>
    <s v="千葉地区"/>
    <x v="3"/>
    <x v="1"/>
    <x v="11"/>
    <n v="350"/>
    <n v="150"/>
    <n v="52500"/>
  </r>
  <r>
    <n v="812"/>
    <x v="72"/>
    <s v="千葉地区"/>
    <x v="3"/>
    <x v="1"/>
    <x v="4"/>
    <n v="150"/>
    <n v="15"/>
    <n v="2250"/>
  </r>
  <r>
    <n v="813"/>
    <x v="72"/>
    <s v="千葉地区"/>
    <x v="3"/>
    <x v="0"/>
    <x v="1"/>
    <n v="3500"/>
    <n v="10"/>
    <n v="35000"/>
  </r>
  <r>
    <n v="814"/>
    <x v="72"/>
    <s v="千葉地区"/>
    <x v="3"/>
    <x v="0"/>
    <x v="2"/>
    <n v="800"/>
    <n v="110"/>
    <n v="88000"/>
  </r>
  <r>
    <n v="815"/>
    <x v="73"/>
    <s v="東京地区"/>
    <x v="0"/>
    <x v="1"/>
    <x v="4"/>
    <n v="150"/>
    <n v="28"/>
    <n v="4200"/>
  </r>
  <r>
    <n v="816"/>
    <x v="73"/>
    <s v="千葉地区"/>
    <x v="1"/>
    <x v="2"/>
    <x v="9"/>
    <n v="200"/>
    <n v="28"/>
    <n v="5600"/>
  </r>
  <r>
    <n v="817"/>
    <x v="73"/>
    <s v="千葉地区"/>
    <x v="1"/>
    <x v="1"/>
    <x v="6"/>
    <n v="120"/>
    <n v="23"/>
    <n v="2760"/>
  </r>
  <r>
    <n v="818"/>
    <x v="73"/>
    <s v="千葉地区"/>
    <x v="1"/>
    <x v="1"/>
    <x v="6"/>
    <n v="120"/>
    <n v="5"/>
    <n v="600"/>
  </r>
  <r>
    <n v="819"/>
    <x v="73"/>
    <s v="東京地区"/>
    <x v="2"/>
    <x v="1"/>
    <x v="4"/>
    <n v="150"/>
    <n v="14"/>
    <n v="2100"/>
  </r>
  <r>
    <n v="820"/>
    <x v="73"/>
    <s v="東京地区"/>
    <x v="2"/>
    <x v="0"/>
    <x v="1"/>
    <n v="3500"/>
    <n v="100"/>
    <n v="350000"/>
  </r>
  <r>
    <n v="821"/>
    <x v="73"/>
    <s v="東京地区"/>
    <x v="2"/>
    <x v="0"/>
    <x v="2"/>
    <n v="800"/>
    <n v="130"/>
    <n v="104000"/>
  </r>
  <r>
    <n v="822"/>
    <x v="73"/>
    <s v="千葉地区"/>
    <x v="3"/>
    <x v="2"/>
    <x v="5"/>
    <n v="800"/>
    <n v="60"/>
    <n v="48000"/>
  </r>
  <r>
    <n v="823"/>
    <x v="73"/>
    <s v="千葉地区"/>
    <x v="3"/>
    <x v="1"/>
    <x v="4"/>
    <n v="150"/>
    <n v="43"/>
    <n v="6450"/>
  </r>
  <r>
    <n v="824"/>
    <x v="74"/>
    <s v="東京地区"/>
    <x v="0"/>
    <x v="1"/>
    <x v="3"/>
    <n v="150"/>
    <n v="36"/>
    <n v="5400"/>
  </r>
  <r>
    <n v="825"/>
    <x v="74"/>
    <s v="東京地区"/>
    <x v="0"/>
    <x v="2"/>
    <x v="8"/>
    <n v="350"/>
    <n v="50"/>
    <n v="17500"/>
  </r>
  <r>
    <n v="826"/>
    <x v="74"/>
    <s v="東京地区"/>
    <x v="0"/>
    <x v="0"/>
    <x v="7"/>
    <n v="1000"/>
    <n v="10"/>
    <n v="10000"/>
  </r>
  <r>
    <n v="827"/>
    <x v="74"/>
    <s v="千葉地区"/>
    <x v="1"/>
    <x v="2"/>
    <x v="5"/>
    <n v="800"/>
    <n v="80"/>
    <n v="64000"/>
  </r>
  <r>
    <n v="828"/>
    <x v="74"/>
    <s v="千葉地区"/>
    <x v="1"/>
    <x v="2"/>
    <x v="5"/>
    <n v="800"/>
    <n v="180"/>
    <n v="144000"/>
  </r>
  <r>
    <n v="829"/>
    <x v="74"/>
    <s v="千葉地区"/>
    <x v="1"/>
    <x v="1"/>
    <x v="4"/>
    <n v="150"/>
    <n v="41"/>
    <n v="6150"/>
  </r>
  <r>
    <n v="830"/>
    <x v="74"/>
    <s v="千葉地区"/>
    <x v="1"/>
    <x v="2"/>
    <x v="8"/>
    <n v="350"/>
    <n v="20"/>
    <n v="7000"/>
  </r>
  <r>
    <n v="831"/>
    <x v="74"/>
    <s v="千葉地区"/>
    <x v="1"/>
    <x v="0"/>
    <x v="2"/>
    <n v="800"/>
    <n v="150"/>
    <n v="120000"/>
  </r>
  <r>
    <n v="832"/>
    <x v="74"/>
    <s v="東京地区"/>
    <x v="2"/>
    <x v="1"/>
    <x v="4"/>
    <n v="150"/>
    <n v="44"/>
    <n v="6600"/>
  </r>
  <r>
    <n v="833"/>
    <x v="74"/>
    <s v="東京地区"/>
    <x v="2"/>
    <x v="0"/>
    <x v="7"/>
    <n v="1000"/>
    <n v="10"/>
    <n v="10000"/>
  </r>
  <r>
    <n v="834"/>
    <x v="74"/>
    <s v="東京地区"/>
    <x v="2"/>
    <x v="0"/>
    <x v="10"/>
    <n v="800"/>
    <n v="130"/>
    <n v="104000"/>
  </r>
  <r>
    <n v="835"/>
    <x v="74"/>
    <s v="東京地区"/>
    <x v="2"/>
    <x v="0"/>
    <x v="10"/>
    <n v="800"/>
    <n v="50"/>
    <n v="40000"/>
  </r>
  <r>
    <n v="836"/>
    <x v="74"/>
    <s v="千葉地区"/>
    <x v="3"/>
    <x v="0"/>
    <x v="7"/>
    <n v="1000"/>
    <n v="40"/>
    <n v="40000"/>
  </r>
  <r>
    <n v="837"/>
    <x v="75"/>
    <s v="東京地区"/>
    <x v="0"/>
    <x v="2"/>
    <x v="8"/>
    <n v="350"/>
    <n v="50"/>
    <n v="17500"/>
  </r>
  <r>
    <n v="838"/>
    <x v="75"/>
    <s v="東京地区"/>
    <x v="0"/>
    <x v="0"/>
    <x v="7"/>
    <n v="1000"/>
    <n v="50"/>
    <n v="50000"/>
  </r>
  <r>
    <n v="839"/>
    <x v="75"/>
    <s v="東京地区"/>
    <x v="0"/>
    <x v="0"/>
    <x v="7"/>
    <n v="1000"/>
    <n v="80"/>
    <n v="80000"/>
  </r>
  <r>
    <n v="840"/>
    <x v="75"/>
    <s v="千葉地区"/>
    <x v="1"/>
    <x v="1"/>
    <x v="4"/>
    <n v="150"/>
    <n v="16"/>
    <n v="2400"/>
  </r>
  <r>
    <n v="841"/>
    <x v="75"/>
    <s v="千葉地区"/>
    <x v="1"/>
    <x v="2"/>
    <x v="9"/>
    <n v="200"/>
    <n v="50"/>
    <n v="10000"/>
  </r>
  <r>
    <n v="842"/>
    <x v="75"/>
    <s v="東京地区"/>
    <x v="2"/>
    <x v="2"/>
    <x v="5"/>
    <n v="800"/>
    <n v="130"/>
    <n v="104000"/>
  </r>
  <r>
    <n v="843"/>
    <x v="75"/>
    <s v="東京地区"/>
    <x v="2"/>
    <x v="0"/>
    <x v="1"/>
    <n v="3500"/>
    <n v="50"/>
    <n v="175000"/>
  </r>
  <r>
    <n v="844"/>
    <x v="75"/>
    <s v="東京地区"/>
    <x v="2"/>
    <x v="2"/>
    <x v="9"/>
    <n v="200"/>
    <n v="27"/>
    <n v="5400"/>
  </r>
  <r>
    <n v="845"/>
    <x v="75"/>
    <s v="千葉地区"/>
    <x v="3"/>
    <x v="0"/>
    <x v="2"/>
    <n v="800"/>
    <n v="70"/>
    <n v="56000"/>
  </r>
  <r>
    <n v="846"/>
    <x v="76"/>
    <s v="東京地区"/>
    <x v="0"/>
    <x v="1"/>
    <x v="4"/>
    <n v="150"/>
    <n v="27"/>
    <n v="4050"/>
  </r>
  <r>
    <n v="847"/>
    <x v="76"/>
    <s v="千葉地区"/>
    <x v="1"/>
    <x v="2"/>
    <x v="5"/>
    <n v="800"/>
    <n v="200"/>
    <n v="160000"/>
  </r>
  <r>
    <n v="848"/>
    <x v="76"/>
    <s v="千葉地区"/>
    <x v="1"/>
    <x v="2"/>
    <x v="8"/>
    <n v="350"/>
    <n v="20"/>
    <n v="7000"/>
  </r>
  <r>
    <n v="849"/>
    <x v="76"/>
    <s v="千葉地区"/>
    <x v="1"/>
    <x v="0"/>
    <x v="10"/>
    <n v="800"/>
    <n v="80"/>
    <n v="64000"/>
  </r>
  <r>
    <n v="850"/>
    <x v="76"/>
    <s v="東京地区"/>
    <x v="2"/>
    <x v="1"/>
    <x v="4"/>
    <n v="150"/>
    <n v="33"/>
    <n v="4950"/>
  </r>
  <r>
    <n v="851"/>
    <x v="76"/>
    <s v="東京地区"/>
    <x v="2"/>
    <x v="2"/>
    <x v="8"/>
    <n v="350"/>
    <n v="200"/>
    <n v="70000"/>
  </r>
  <r>
    <n v="852"/>
    <x v="76"/>
    <s v="東京地区"/>
    <x v="2"/>
    <x v="0"/>
    <x v="2"/>
    <n v="800"/>
    <n v="30"/>
    <n v="24000"/>
  </r>
  <r>
    <n v="853"/>
    <x v="76"/>
    <s v="千葉地区"/>
    <x v="3"/>
    <x v="0"/>
    <x v="7"/>
    <n v="1000"/>
    <n v="30"/>
    <n v="30000"/>
  </r>
  <r>
    <n v="854"/>
    <x v="77"/>
    <s v="東京地区"/>
    <x v="0"/>
    <x v="1"/>
    <x v="3"/>
    <n v="150"/>
    <n v="5"/>
    <n v="750"/>
  </r>
  <r>
    <n v="855"/>
    <x v="77"/>
    <s v="東京地区"/>
    <x v="0"/>
    <x v="0"/>
    <x v="0"/>
    <n v="500"/>
    <n v="60"/>
    <n v="30000"/>
  </r>
  <r>
    <n v="856"/>
    <x v="77"/>
    <s v="千葉地区"/>
    <x v="1"/>
    <x v="0"/>
    <x v="7"/>
    <n v="1000"/>
    <n v="60"/>
    <n v="60000"/>
  </r>
  <r>
    <n v="857"/>
    <x v="77"/>
    <s v="東京地区"/>
    <x v="2"/>
    <x v="2"/>
    <x v="5"/>
    <n v="800"/>
    <n v="140"/>
    <n v="112000"/>
  </r>
  <r>
    <n v="858"/>
    <x v="77"/>
    <s v="東京地区"/>
    <x v="2"/>
    <x v="1"/>
    <x v="11"/>
    <n v="350"/>
    <n v="60"/>
    <n v="21000"/>
  </r>
  <r>
    <n v="859"/>
    <x v="77"/>
    <s v="東京地区"/>
    <x v="2"/>
    <x v="1"/>
    <x v="11"/>
    <n v="350"/>
    <n v="70"/>
    <n v="24500"/>
  </r>
  <r>
    <n v="860"/>
    <x v="77"/>
    <s v="東京地区"/>
    <x v="2"/>
    <x v="0"/>
    <x v="0"/>
    <n v="500"/>
    <n v="40"/>
    <n v="20000"/>
  </r>
  <r>
    <n v="861"/>
    <x v="77"/>
    <s v="東京地区"/>
    <x v="2"/>
    <x v="1"/>
    <x v="4"/>
    <n v="150"/>
    <n v="50"/>
    <n v="7500"/>
  </r>
  <r>
    <n v="862"/>
    <x v="77"/>
    <s v="東京地区"/>
    <x v="2"/>
    <x v="2"/>
    <x v="8"/>
    <n v="350"/>
    <n v="60"/>
    <n v="21000"/>
  </r>
  <r>
    <n v="863"/>
    <x v="77"/>
    <s v="東京地区"/>
    <x v="2"/>
    <x v="2"/>
    <x v="9"/>
    <n v="200"/>
    <n v="26"/>
    <n v="5200"/>
  </r>
  <r>
    <n v="864"/>
    <x v="77"/>
    <s v="千葉地区"/>
    <x v="3"/>
    <x v="1"/>
    <x v="3"/>
    <n v="150"/>
    <n v="39"/>
    <n v="5850"/>
  </r>
  <r>
    <n v="865"/>
    <x v="77"/>
    <s v="千葉地区"/>
    <x v="3"/>
    <x v="2"/>
    <x v="9"/>
    <n v="200"/>
    <n v="45"/>
    <n v="9000"/>
  </r>
  <r>
    <n v="866"/>
    <x v="78"/>
    <s v="東京地区"/>
    <x v="0"/>
    <x v="2"/>
    <x v="8"/>
    <n v="350"/>
    <n v="110"/>
    <n v="38500"/>
  </r>
  <r>
    <n v="867"/>
    <x v="78"/>
    <s v="東京地区"/>
    <x v="0"/>
    <x v="0"/>
    <x v="10"/>
    <n v="800"/>
    <n v="40"/>
    <n v="32000"/>
  </r>
  <r>
    <n v="868"/>
    <x v="78"/>
    <s v="千葉地区"/>
    <x v="1"/>
    <x v="0"/>
    <x v="7"/>
    <n v="1000"/>
    <n v="80"/>
    <n v="80000"/>
  </r>
  <r>
    <n v="869"/>
    <x v="78"/>
    <s v="千葉地区"/>
    <x v="1"/>
    <x v="2"/>
    <x v="9"/>
    <n v="200"/>
    <n v="8"/>
    <n v="1600"/>
  </r>
  <r>
    <n v="870"/>
    <x v="78"/>
    <s v="東京地区"/>
    <x v="2"/>
    <x v="0"/>
    <x v="10"/>
    <n v="800"/>
    <n v="40"/>
    <n v="32000"/>
  </r>
  <r>
    <n v="871"/>
    <x v="78"/>
    <s v="千葉地区"/>
    <x v="3"/>
    <x v="1"/>
    <x v="11"/>
    <n v="350"/>
    <n v="150"/>
    <n v="52500"/>
  </r>
  <r>
    <n v="872"/>
    <x v="78"/>
    <s v="千葉地区"/>
    <x v="3"/>
    <x v="0"/>
    <x v="1"/>
    <n v="3500"/>
    <n v="80"/>
    <n v="280000"/>
  </r>
  <r>
    <n v="873"/>
    <x v="79"/>
    <s v="東京地区"/>
    <x v="0"/>
    <x v="0"/>
    <x v="0"/>
    <n v="500"/>
    <n v="140"/>
    <n v="70000"/>
  </r>
  <r>
    <n v="874"/>
    <x v="79"/>
    <s v="東京地区"/>
    <x v="0"/>
    <x v="0"/>
    <x v="0"/>
    <n v="500"/>
    <n v="90"/>
    <n v="45000"/>
  </r>
  <r>
    <n v="875"/>
    <x v="79"/>
    <s v="東京地区"/>
    <x v="0"/>
    <x v="1"/>
    <x v="4"/>
    <n v="150"/>
    <n v="3"/>
    <n v="450"/>
  </r>
  <r>
    <n v="876"/>
    <x v="79"/>
    <s v="東京地区"/>
    <x v="0"/>
    <x v="1"/>
    <x v="4"/>
    <n v="150"/>
    <n v="49"/>
    <n v="7350"/>
  </r>
  <r>
    <n v="877"/>
    <x v="79"/>
    <s v="千葉地区"/>
    <x v="1"/>
    <x v="0"/>
    <x v="1"/>
    <n v="3500"/>
    <n v="140"/>
    <n v="490000"/>
  </r>
  <r>
    <n v="878"/>
    <x v="79"/>
    <s v="千葉地区"/>
    <x v="1"/>
    <x v="0"/>
    <x v="7"/>
    <n v="1000"/>
    <n v="20"/>
    <n v="20000"/>
  </r>
  <r>
    <n v="879"/>
    <x v="79"/>
    <s v="千葉地区"/>
    <x v="1"/>
    <x v="1"/>
    <x v="6"/>
    <n v="120"/>
    <n v="9"/>
    <n v="1080"/>
  </r>
  <r>
    <n v="880"/>
    <x v="79"/>
    <s v="千葉地区"/>
    <x v="1"/>
    <x v="1"/>
    <x v="6"/>
    <n v="120"/>
    <n v="7"/>
    <n v="840"/>
  </r>
  <r>
    <n v="881"/>
    <x v="79"/>
    <s v="東京地区"/>
    <x v="2"/>
    <x v="1"/>
    <x v="3"/>
    <n v="150"/>
    <n v="46"/>
    <n v="6900"/>
  </r>
  <r>
    <n v="882"/>
    <x v="79"/>
    <s v="東京地区"/>
    <x v="2"/>
    <x v="1"/>
    <x v="3"/>
    <n v="150"/>
    <n v="6"/>
    <n v="900"/>
  </r>
  <r>
    <n v="883"/>
    <x v="79"/>
    <s v="東京地区"/>
    <x v="2"/>
    <x v="0"/>
    <x v="7"/>
    <n v="1000"/>
    <n v="40"/>
    <n v="40000"/>
  </r>
  <r>
    <n v="884"/>
    <x v="79"/>
    <s v="東京地区"/>
    <x v="2"/>
    <x v="0"/>
    <x v="7"/>
    <n v="1000"/>
    <n v="50"/>
    <n v="50000"/>
  </r>
  <r>
    <n v="885"/>
    <x v="79"/>
    <s v="東京地区"/>
    <x v="2"/>
    <x v="2"/>
    <x v="9"/>
    <n v="200"/>
    <n v="9"/>
    <n v="1800"/>
  </r>
  <r>
    <n v="886"/>
    <x v="79"/>
    <s v="千葉地区"/>
    <x v="3"/>
    <x v="0"/>
    <x v="0"/>
    <n v="500"/>
    <n v="30"/>
    <n v="15000"/>
  </r>
  <r>
    <n v="887"/>
    <x v="79"/>
    <s v="千葉地区"/>
    <x v="3"/>
    <x v="0"/>
    <x v="10"/>
    <n v="800"/>
    <n v="110"/>
    <n v="88000"/>
  </r>
  <r>
    <n v="888"/>
    <x v="79"/>
    <s v="千葉地区"/>
    <x v="3"/>
    <x v="2"/>
    <x v="9"/>
    <n v="200"/>
    <n v="19"/>
    <n v="3800"/>
  </r>
  <r>
    <n v="889"/>
    <x v="79"/>
    <s v="千葉地区"/>
    <x v="3"/>
    <x v="0"/>
    <x v="2"/>
    <n v="800"/>
    <n v="150"/>
    <n v="120000"/>
  </r>
  <r>
    <n v="890"/>
    <x v="80"/>
    <s v="東京地区"/>
    <x v="0"/>
    <x v="1"/>
    <x v="3"/>
    <n v="150"/>
    <n v="10"/>
    <n v="1500"/>
  </r>
  <r>
    <n v="891"/>
    <x v="80"/>
    <s v="東京地区"/>
    <x v="0"/>
    <x v="2"/>
    <x v="8"/>
    <n v="350"/>
    <n v="20"/>
    <n v="7000"/>
  </r>
  <r>
    <n v="892"/>
    <x v="80"/>
    <s v="東京地区"/>
    <x v="0"/>
    <x v="2"/>
    <x v="9"/>
    <n v="200"/>
    <n v="51"/>
    <n v="10200"/>
  </r>
  <r>
    <n v="893"/>
    <x v="80"/>
    <s v="千葉地区"/>
    <x v="1"/>
    <x v="1"/>
    <x v="4"/>
    <n v="150"/>
    <n v="39"/>
    <n v="5850"/>
  </r>
  <r>
    <n v="894"/>
    <x v="80"/>
    <s v="東京地区"/>
    <x v="2"/>
    <x v="0"/>
    <x v="1"/>
    <n v="3500"/>
    <n v="90"/>
    <n v="315000"/>
  </r>
  <r>
    <n v="895"/>
    <x v="80"/>
    <s v="千葉地区"/>
    <x v="3"/>
    <x v="2"/>
    <x v="5"/>
    <n v="800"/>
    <n v="130"/>
    <n v="104000"/>
  </r>
  <r>
    <n v="896"/>
    <x v="80"/>
    <s v="千葉地区"/>
    <x v="3"/>
    <x v="1"/>
    <x v="11"/>
    <n v="350"/>
    <n v="20"/>
    <n v="7000"/>
  </r>
  <r>
    <n v="897"/>
    <x v="80"/>
    <s v="千葉地区"/>
    <x v="3"/>
    <x v="2"/>
    <x v="9"/>
    <n v="200"/>
    <n v="30"/>
    <n v="6000"/>
  </r>
  <r>
    <n v="898"/>
    <x v="81"/>
    <s v="東京地区"/>
    <x v="0"/>
    <x v="2"/>
    <x v="9"/>
    <n v="200"/>
    <n v="13"/>
    <n v="2600"/>
  </r>
  <r>
    <n v="899"/>
    <x v="81"/>
    <s v="東京地区"/>
    <x v="0"/>
    <x v="0"/>
    <x v="2"/>
    <n v="800"/>
    <n v="90"/>
    <n v="72000"/>
  </r>
  <r>
    <n v="900"/>
    <x v="81"/>
    <s v="千葉地区"/>
    <x v="1"/>
    <x v="0"/>
    <x v="0"/>
    <n v="500"/>
    <n v="130"/>
    <n v="65000"/>
  </r>
  <r>
    <n v="901"/>
    <x v="81"/>
    <s v="東京地区"/>
    <x v="2"/>
    <x v="1"/>
    <x v="3"/>
    <n v="150"/>
    <n v="32"/>
    <n v="4800"/>
  </r>
  <r>
    <n v="902"/>
    <x v="81"/>
    <s v="東京地区"/>
    <x v="2"/>
    <x v="0"/>
    <x v="7"/>
    <n v="1000"/>
    <n v="30"/>
    <n v="30000"/>
  </r>
  <r>
    <n v="903"/>
    <x v="81"/>
    <s v="東京地区"/>
    <x v="2"/>
    <x v="0"/>
    <x v="2"/>
    <n v="800"/>
    <n v="100"/>
    <n v="80000"/>
  </r>
  <r>
    <n v="904"/>
    <x v="81"/>
    <s v="東京地区"/>
    <x v="2"/>
    <x v="1"/>
    <x v="6"/>
    <n v="120"/>
    <n v="37"/>
    <n v="4440"/>
  </r>
  <r>
    <n v="905"/>
    <x v="81"/>
    <s v="千葉地区"/>
    <x v="3"/>
    <x v="0"/>
    <x v="2"/>
    <n v="800"/>
    <n v="100"/>
    <n v="80000"/>
  </r>
  <r>
    <n v="906"/>
    <x v="82"/>
    <s v="東京地区"/>
    <x v="0"/>
    <x v="0"/>
    <x v="1"/>
    <n v="3500"/>
    <n v="50"/>
    <n v="175000"/>
  </r>
  <r>
    <n v="907"/>
    <x v="82"/>
    <s v="千葉地区"/>
    <x v="1"/>
    <x v="1"/>
    <x v="3"/>
    <n v="150"/>
    <n v="10"/>
    <n v="1500"/>
  </r>
  <r>
    <n v="908"/>
    <x v="82"/>
    <s v="千葉地区"/>
    <x v="1"/>
    <x v="0"/>
    <x v="10"/>
    <n v="800"/>
    <n v="40"/>
    <n v="32000"/>
  </r>
  <r>
    <n v="909"/>
    <x v="82"/>
    <s v="東京地区"/>
    <x v="2"/>
    <x v="1"/>
    <x v="4"/>
    <n v="150"/>
    <n v="19"/>
    <n v="2850"/>
  </r>
  <r>
    <n v="910"/>
    <x v="82"/>
    <s v="東京地区"/>
    <x v="2"/>
    <x v="2"/>
    <x v="8"/>
    <n v="350"/>
    <n v="220"/>
    <n v="77000"/>
  </r>
  <r>
    <n v="911"/>
    <x v="82"/>
    <s v="千葉地区"/>
    <x v="3"/>
    <x v="0"/>
    <x v="7"/>
    <n v="1000"/>
    <n v="30"/>
    <n v="30000"/>
  </r>
  <r>
    <n v="912"/>
    <x v="83"/>
    <s v="東京地区"/>
    <x v="0"/>
    <x v="0"/>
    <x v="0"/>
    <n v="500"/>
    <n v="30"/>
    <n v="15000"/>
  </r>
  <r>
    <n v="913"/>
    <x v="83"/>
    <s v="東京地区"/>
    <x v="0"/>
    <x v="2"/>
    <x v="8"/>
    <n v="350"/>
    <n v="70"/>
    <n v="24500"/>
  </r>
  <r>
    <n v="914"/>
    <x v="83"/>
    <s v="東京地区"/>
    <x v="0"/>
    <x v="0"/>
    <x v="7"/>
    <n v="1000"/>
    <n v="110"/>
    <n v="110000"/>
  </r>
  <r>
    <n v="915"/>
    <x v="83"/>
    <s v="東京地区"/>
    <x v="0"/>
    <x v="2"/>
    <x v="9"/>
    <n v="200"/>
    <n v="6"/>
    <n v="1200"/>
  </r>
  <r>
    <n v="916"/>
    <x v="83"/>
    <s v="千葉地区"/>
    <x v="1"/>
    <x v="1"/>
    <x v="11"/>
    <n v="350"/>
    <n v="90"/>
    <n v="31500"/>
  </r>
  <r>
    <n v="917"/>
    <x v="83"/>
    <s v="千葉地区"/>
    <x v="1"/>
    <x v="0"/>
    <x v="1"/>
    <n v="3500"/>
    <n v="90"/>
    <n v="315000"/>
  </r>
  <r>
    <n v="918"/>
    <x v="83"/>
    <s v="千葉地区"/>
    <x v="1"/>
    <x v="1"/>
    <x v="6"/>
    <n v="120"/>
    <n v="32"/>
    <n v="3840"/>
  </r>
  <r>
    <n v="919"/>
    <x v="83"/>
    <s v="千葉地区"/>
    <x v="3"/>
    <x v="1"/>
    <x v="4"/>
    <n v="150"/>
    <n v="9"/>
    <n v="1350"/>
  </r>
  <r>
    <n v="920"/>
    <x v="83"/>
    <s v="千葉地区"/>
    <x v="3"/>
    <x v="0"/>
    <x v="1"/>
    <n v="3500"/>
    <n v="110"/>
    <n v="385000"/>
  </r>
  <r>
    <n v="921"/>
    <x v="83"/>
    <s v="千葉地区"/>
    <x v="3"/>
    <x v="2"/>
    <x v="8"/>
    <n v="350"/>
    <n v="130"/>
    <n v="45500"/>
  </r>
  <r>
    <n v="922"/>
    <x v="83"/>
    <s v="千葉地区"/>
    <x v="3"/>
    <x v="0"/>
    <x v="10"/>
    <n v="800"/>
    <n v="50"/>
    <n v="40000"/>
  </r>
  <r>
    <n v="923"/>
    <x v="83"/>
    <s v="千葉地区"/>
    <x v="3"/>
    <x v="2"/>
    <x v="9"/>
    <n v="200"/>
    <n v="12"/>
    <n v="2400"/>
  </r>
  <r>
    <n v="924"/>
    <x v="84"/>
    <s v="東京地区"/>
    <x v="0"/>
    <x v="1"/>
    <x v="6"/>
    <n v="120"/>
    <n v="15"/>
    <n v="1800"/>
  </r>
  <r>
    <n v="925"/>
    <x v="84"/>
    <s v="東京地区"/>
    <x v="0"/>
    <x v="1"/>
    <x v="6"/>
    <n v="120"/>
    <n v="4"/>
    <n v="480"/>
  </r>
  <r>
    <n v="926"/>
    <x v="84"/>
    <s v="千葉地区"/>
    <x v="1"/>
    <x v="1"/>
    <x v="11"/>
    <n v="350"/>
    <n v="90"/>
    <n v="31500"/>
  </r>
  <r>
    <n v="927"/>
    <x v="84"/>
    <s v="千葉地区"/>
    <x v="1"/>
    <x v="1"/>
    <x v="4"/>
    <n v="150"/>
    <n v="46"/>
    <n v="6900"/>
  </r>
  <r>
    <n v="928"/>
    <x v="84"/>
    <s v="千葉地区"/>
    <x v="1"/>
    <x v="0"/>
    <x v="1"/>
    <n v="3500"/>
    <n v="100"/>
    <n v="350000"/>
  </r>
  <r>
    <n v="929"/>
    <x v="84"/>
    <s v="千葉地区"/>
    <x v="1"/>
    <x v="2"/>
    <x v="9"/>
    <n v="200"/>
    <n v="35"/>
    <n v="7000"/>
  </r>
  <r>
    <n v="930"/>
    <x v="84"/>
    <s v="千葉地区"/>
    <x v="1"/>
    <x v="1"/>
    <x v="6"/>
    <n v="120"/>
    <n v="37"/>
    <n v="4440"/>
  </r>
  <r>
    <n v="931"/>
    <x v="84"/>
    <s v="東京地区"/>
    <x v="2"/>
    <x v="1"/>
    <x v="3"/>
    <n v="150"/>
    <n v="8"/>
    <n v="1200"/>
  </r>
  <r>
    <n v="932"/>
    <x v="84"/>
    <s v="東京地区"/>
    <x v="2"/>
    <x v="0"/>
    <x v="0"/>
    <n v="500"/>
    <n v="100"/>
    <n v="50000"/>
  </r>
  <r>
    <n v="933"/>
    <x v="84"/>
    <s v="東京地区"/>
    <x v="2"/>
    <x v="1"/>
    <x v="4"/>
    <n v="150"/>
    <n v="3"/>
    <n v="450"/>
  </r>
  <r>
    <n v="934"/>
    <x v="84"/>
    <s v="東京地区"/>
    <x v="2"/>
    <x v="0"/>
    <x v="2"/>
    <n v="800"/>
    <n v="110"/>
    <n v="88000"/>
  </r>
  <r>
    <n v="935"/>
    <x v="84"/>
    <s v="千葉地区"/>
    <x v="3"/>
    <x v="1"/>
    <x v="3"/>
    <n v="150"/>
    <n v="39"/>
    <n v="5850"/>
  </r>
  <r>
    <n v="936"/>
    <x v="84"/>
    <s v="千葉地区"/>
    <x v="3"/>
    <x v="2"/>
    <x v="5"/>
    <n v="800"/>
    <n v="110"/>
    <n v="88000"/>
  </r>
  <r>
    <n v="937"/>
    <x v="84"/>
    <s v="千葉地区"/>
    <x v="3"/>
    <x v="2"/>
    <x v="8"/>
    <n v="350"/>
    <n v="160"/>
    <n v="56000"/>
  </r>
  <r>
    <n v="938"/>
    <x v="84"/>
    <s v="千葉地区"/>
    <x v="3"/>
    <x v="0"/>
    <x v="7"/>
    <n v="1000"/>
    <n v="110"/>
    <n v="110000"/>
  </r>
  <r>
    <n v="939"/>
    <x v="84"/>
    <s v="千葉地区"/>
    <x v="3"/>
    <x v="0"/>
    <x v="10"/>
    <n v="800"/>
    <n v="130"/>
    <n v="104000"/>
  </r>
  <r>
    <n v="940"/>
    <x v="85"/>
    <s v="東京地区"/>
    <x v="0"/>
    <x v="2"/>
    <x v="5"/>
    <n v="800"/>
    <n v="30"/>
    <n v="24000"/>
  </r>
  <r>
    <n v="941"/>
    <x v="85"/>
    <s v="千葉地区"/>
    <x v="1"/>
    <x v="2"/>
    <x v="8"/>
    <n v="350"/>
    <n v="20"/>
    <n v="7000"/>
  </r>
  <r>
    <n v="942"/>
    <x v="85"/>
    <s v="千葉地区"/>
    <x v="1"/>
    <x v="0"/>
    <x v="7"/>
    <n v="1000"/>
    <n v="60"/>
    <n v="60000"/>
  </r>
  <r>
    <n v="943"/>
    <x v="85"/>
    <s v="東京地区"/>
    <x v="2"/>
    <x v="1"/>
    <x v="3"/>
    <n v="150"/>
    <n v="51"/>
    <n v="7650"/>
  </r>
  <r>
    <n v="944"/>
    <x v="85"/>
    <s v="東京地区"/>
    <x v="2"/>
    <x v="2"/>
    <x v="5"/>
    <n v="800"/>
    <n v="150"/>
    <n v="120000"/>
  </r>
  <r>
    <n v="945"/>
    <x v="85"/>
    <s v="東京地区"/>
    <x v="2"/>
    <x v="1"/>
    <x v="4"/>
    <n v="150"/>
    <n v="20"/>
    <n v="3000"/>
  </r>
  <r>
    <n v="946"/>
    <x v="85"/>
    <s v="千葉地区"/>
    <x v="3"/>
    <x v="1"/>
    <x v="3"/>
    <n v="150"/>
    <n v="6"/>
    <n v="900"/>
  </r>
  <r>
    <n v="947"/>
    <x v="85"/>
    <s v="千葉地区"/>
    <x v="3"/>
    <x v="1"/>
    <x v="3"/>
    <n v="150"/>
    <n v="52"/>
    <n v="7800"/>
  </r>
  <r>
    <n v="948"/>
    <x v="85"/>
    <s v="千葉地区"/>
    <x v="3"/>
    <x v="0"/>
    <x v="0"/>
    <n v="500"/>
    <n v="10"/>
    <n v="5000"/>
  </r>
  <r>
    <n v="949"/>
    <x v="85"/>
    <s v="千葉地区"/>
    <x v="3"/>
    <x v="0"/>
    <x v="7"/>
    <n v="1000"/>
    <n v="90"/>
    <n v="90000"/>
  </r>
  <r>
    <n v="950"/>
    <x v="85"/>
    <s v="千葉地区"/>
    <x v="3"/>
    <x v="0"/>
    <x v="7"/>
    <n v="1000"/>
    <n v="70"/>
    <n v="70000"/>
  </r>
  <r>
    <n v="951"/>
    <x v="85"/>
    <s v="千葉地区"/>
    <x v="3"/>
    <x v="0"/>
    <x v="7"/>
    <n v="1000"/>
    <n v="110"/>
    <n v="110000"/>
  </r>
  <r>
    <n v="952"/>
    <x v="85"/>
    <s v="千葉地区"/>
    <x v="3"/>
    <x v="0"/>
    <x v="2"/>
    <n v="800"/>
    <n v="20"/>
    <n v="16000"/>
  </r>
  <r>
    <n v="953"/>
    <x v="86"/>
    <s v="東京地区"/>
    <x v="0"/>
    <x v="1"/>
    <x v="4"/>
    <n v="150"/>
    <n v="40"/>
    <n v="6000"/>
  </r>
  <r>
    <n v="954"/>
    <x v="86"/>
    <s v="東京地区"/>
    <x v="0"/>
    <x v="2"/>
    <x v="8"/>
    <n v="350"/>
    <n v="120"/>
    <n v="42000"/>
  </r>
  <r>
    <n v="955"/>
    <x v="86"/>
    <s v="東京地区"/>
    <x v="0"/>
    <x v="0"/>
    <x v="2"/>
    <n v="800"/>
    <n v="140"/>
    <n v="112000"/>
  </r>
  <r>
    <n v="956"/>
    <x v="86"/>
    <s v="東京地区"/>
    <x v="0"/>
    <x v="1"/>
    <x v="6"/>
    <n v="120"/>
    <n v="12"/>
    <n v="1440"/>
  </r>
  <r>
    <n v="957"/>
    <x v="86"/>
    <s v="千葉地区"/>
    <x v="1"/>
    <x v="2"/>
    <x v="8"/>
    <n v="350"/>
    <n v="30"/>
    <n v="10500"/>
  </r>
  <r>
    <n v="958"/>
    <x v="86"/>
    <s v="千葉地区"/>
    <x v="1"/>
    <x v="1"/>
    <x v="6"/>
    <n v="120"/>
    <n v="37"/>
    <n v="4440"/>
  </r>
  <r>
    <n v="959"/>
    <x v="86"/>
    <s v="千葉地区"/>
    <x v="1"/>
    <x v="1"/>
    <x v="6"/>
    <n v="120"/>
    <n v="44"/>
    <n v="5280"/>
  </r>
  <r>
    <n v="960"/>
    <x v="86"/>
    <s v="千葉地区"/>
    <x v="3"/>
    <x v="1"/>
    <x v="3"/>
    <n v="150"/>
    <n v="16"/>
    <n v="2400"/>
  </r>
  <r>
    <n v="961"/>
    <x v="86"/>
    <s v="千葉地区"/>
    <x v="3"/>
    <x v="2"/>
    <x v="5"/>
    <n v="800"/>
    <n v="130"/>
    <n v="104000"/>
  </r>
  <r>
    <n v="962"/>
    <x v="86"/>
    <s v="千葉地区"/>
    <x v="3"/>
    <x v="2"/>
    <x v="5"/>
    <n v="800"/>
    <n v="70"/>
    <n v="56000"/>
  </r>
  <r>
    <n v="963"/>
    <x v="86"/>
    <s v="千葉地区"/>
    <x v="3"/>
    <x v="0"/>
    <x v="10"/>
    <n v="800"/>
    <n v="100"/>
    <n v="80000"/>
  </r>
  <r>
    <n v="964"/>
    <x v="87"/>
    <s v="東京地区"/>
    <x v="0"/>
    <x v="0"/>
    <x v="1"/>
    <n v="3500"/>
    <n v="140"/>
    <n v="490000"/>
  </r>
  <r>
    <n v="965"/>
    <x v="87"/>
    <s v="千葉地区"/>
    <x v="1"/>
    <x v="0"/>
    <x v="10"/>
    <n v="800"/>
    <n v="60"/>
    <n v="48000"/>
  </r>
  <r>
    <n v="966"/>
    <x v="87"/>
    <s v="東京地区"/>
    <x v="2"/>
    <x v="0"/>
    <x v="1"/>
    <n v="3500"/>
    <n v="30"/>
    <n v="105000"/>
  </r>
  <r>
    <n v="967"/>
    <x v="87"/>
    <s v="東京地区"/>
    <x v="2"/>
    <x v="2"/>
    <x v="8"/>
    <n v="350"/>
    <n v="70"/>
    <n v="24500"/>
  </r>
  <r>
    <n v="968"/>
    <x v="87"/>
    <s v="東京地区"/>
    <x v="2"/>
    <x v="2"/>
    <x v="9"/>
    <n v="200"/>
    <n v="10"/>
    <n v="2000"/>
  </r>
  <r>
    <n v="969"/>
    <x v="87"/>
    <s v="千葉地区"/>
    <x v="3"/>
    <x v="1"/>
    <x v="3"/>
    <n v="150"/>
    <n v="51"/>
    <n v="7650"/>
  </r>
  <r>
    <n v="970"/>
    <x v="87"/>
    <s v="千葉地区"/>
    <x v="3"/>
    <x v="0"/>
    <x v="0"/>
    <n v="500"/>
    <n v="100"/>
    <n v="50000"/>
  </r>
  <r>
    <n v="971"/>
    <x v="88"/>
    <s v="東京地区"/>
    <x v="0"/>
    <x v="1"/>
    <x v="11"/>
    <n v="350"/>
    <n v="40"/>
    <n v="14000"/>
  </r>
  <r>
    <n v="972"/>
    <x v="88"/>
    <s v="東京地区"/>
    <x v="0"/>
    <x v="1"/>
    <x v="4"/>
    <n v="150"/>
    <n v="41"/>
    <n v="6150"/>
  </r>
  <r>
    <n v="973"/>
    <x v="88"/>
    <s v="東京地区"/>
    <x v="0"/>
    <x v="2"/>
    <x v="9"/>
    <n v="200"/>
    <n v="15"/>
    <n v="3000"/>
  </r>
  <r>
    <n v="974"/>
    <x v="88"/>
    <s v="東京地区"/>
    <x v="0"/>
    <x v="2"/>
    <x v="9"/>
    <n v="200"/>
    <n v="21"/>
    <n v="4200"/>
  </r>
  <r>
    <n v="975"/>
    <x v="88"/>
    <s v="千葉地区"/>
    <x v="1"/>
    <x v="1"/>
    <x v="3"/>
    <n v="150"/>
    <n v="38"/>
    <n v="5700"/>
  </r>
  <r>
    <n v="976"/>
    <x v="88"/>
    <s v="千葉地区"/>
    <x v="1"/>
    <x v="1"/>
    <x v="3"/>
    <n v="150"/>
    <n v="24"/>
    <n v="3600"/>
  </r>
  <r>
    <n v="977"/>
    <x v="88"/>
    <s v="千葉地区"/>
    <x v="1"/>
    <x v="2"/>
    <x v="5"/>
    <n v="800"/>
    <n v="80"/>
    <n v="64000"/>
  </r>
  <r>
    <n v="978"/>
    <x v="88"/>
    <s v="千葉地区"/>
    <x v="1"/>
    <x v="0"/>
    <x v="1"/>
    <n v="3500"/>
    <n v="60"/>
    <n v="210000"/>
  </r>
  <r>
    <n v="979"/>
    <x v="88"/>
    <s v="千葉地区"/>
    <x v="1"/>
    <x v="2"/>
    <x v="8"/>
    <n v="350"/>
    <n v="110"/>
    <n v="38500"/>
  </r>
  <r>
    <n v="980"/>
    <x v="88"/>
    <s v="千葉地区"/>
    <x v="1"/>
    <x v="0"/>
    <x v="2"/>
    <n v="800"/>
    <n v="140"/>
    <n v="112000"/>
  </r>
  <r>
    <n v="981"/>
    <x v="88"/>
    <s v="東京地区"/>
    <x v="2"/>
    <x v="2"/>
    <x v="5"/>
    <n v="800"/>
    <n v="30"/>
    <n v="24000"/>
  </r>
  <r>
    <n v="982"/>
    <x v="88"/>
    <s v="東京地区"/>
    <x v="2"/>
    <x v="0"/>
    <x v="0"/>
    <n v="500"/>
    <n v="20"/>
    <n v="10000"/>
  </r>
  <r>
    <n v="983"/>
    <x v="88"/>
    <s v="千葉地区"/>
    <x v="3"/>
    <x v="2"/>
    <x v="5"/>
    <n v="800"/>
    <n v="80"/>
    <n v="64000"/>
  </r>
  <r>
    <n v="984"/>
    <x v="88"/>
    <s v="千葉地区"/>
    <x v="3"/>
    <x v="0"/>
    <x v="1"/>
    <n v="3500"/>
    <n v="50"/>
    <n v="175000"/>
  </r>
  <r>
    <n v="985"/>
    <x v="89"/>
    <s v="東京地区"/>
    <x v="0"/>
    <x v="2"/>
    <x v="5"/>
    <n v="800"/>
    <n v="40"/>
    <n v="32000"/>
  </r>
  <r>
    <n v="986"/>
    <x v="89"/>
    <s v="東京地区"/>
    <x v="0"/>
    <x v="1"/>
    <x v="11"/>
    <n v="350"/>
    <n v="40"/>
    <n v="14000"/>
  </r>
  <r>
    <n v="987"/>
    <x v="89"/>
    <s v="東京地区"/>
    <x v="0"/>
    <x v="0"/>
    <x v="0"/>
    <n v="500"/>
    <n v="10"/>
    <n v="5000"/>
  </r>
  <r>
    <n v="988"/>
    <x v="89"/>
    <s v="東京地区"/>
    <x v="0"/>
    <x v="2"/>
    <x v="9"/>
    <n v="200"/>
    <n v="23"/>
    <n v="4600"/>
  </r>
  <r>
    <n v="989"/>
    <x v="89"/>
    <s v="東京地区"/>
    <x v="0"/>
    <x v="1"/>
    <x v="6"/>
    <n v="120"/>
    <n v="27"/>
    <n v="3240"/>
  </r>
  <r>
    <n v="990"/>
    <x v="89"/>
    <s v="千葉地区"/>
    <x v="1"/>
    <x v="0"/>
    <x v="0"/>
    <n v="500"/>
    <n v="130"/>
    <n v="65000"/>
  </r>
  <r>
    <n v="991"/>
    <x v="89"/>
    <s v="千葉地区"/>
    <x v="1"/>
    <x v="0"/>
    <x v="7"/>
    <n v="1000"/>
    <n v="100"/>
    <n v="100000"/>
  </r>
  <r>
    <n v="992"/>
    <x v="89"/>
    <s v="千葉地区"/>
    <x v="1"/>
    <x v="0"/>
    <x v="10"/>
    <n v="800"/>
    <n v="20"/>
    <n v="16000"/>
  </r>
  <r>
    <n v="993"/>
    <x v="89"/>
    <s v="東京地区"/>
    <x v="2"/>
    <x v="1"/>
    <x v="4"/>
    <n v="150"/>
    <n v="43"/>
    <n v="6450"/>
  </r>
  <r>
    <n v="994"/>
    <x v="89"/>
    <s v="千葉地区"/>
    <x v="3"/>
    <x v="1"/>
    <x v="3"/>
    <n v="150"/>
    <n v="24"/>
    <n v="3600"/>
  </r>
  <r>
    <n v="995"/>
    <x v="89"/>
    <s v="千葉地区"/>
    <x v="3"/>
    <x v="1"/>
    <x v="3"/>
    <n v="150"/>
    <n v="47"/>
    <n v="7050"/>
  </r>
  <r>
    <n v="996"/>
    <x v="90"/>
    <s v="東京地区"/>
    <x v="0"/>
    <x v="1"/>
    <x v="6"/>
    <n v="120"/>
    <n v="17"/>
    <n v="2040"/>
  </r>
  <r>
    <n v="997"/>
    <x v="90"/>
    <s v="東京地区"/>
    <x v="0"/>
    <x v="1"/>
    <x v="6"/>
    <n v="120"/>
    <n v="32"/>
    <n v="3840"/>
  </r>
  <r>
    <n v="998"/>
    <x v="90"/>
    <s v="千葉地区"/>
    <x v="1"/>
    <x v="1"/>
    <x v="4"/>
    <n v="150"/>
    <n v="27"/>
    <n v="4050"/>
  </r>
  <r>
    <n v="999"/>
    <x v="90"/>
    <s v="東京地区"/>
    <x v="2"/>
    <x v="2"/>
    <x v="5"/>
    <n v="800"/>
    <n v="100"/>
    <n v="80000"/>
  </r>
  <r>
    <n v="1000"/>
    <x v="90"/>
    <s v="千葉地区"/>
    <x v="3"/>
    <x v="2"/>
    <x v="5"/>
    <n v="800"/>
    <n v="130"/>
    <n v="104000"/>
  </r>
  <r>
    <n v="1001"/>
    <x v="90"/>
    <s v="千葉地区"/>
    <x v="3"/>
    <x v="2"/>
    <x v="9"/>
    <n v="200"/>
    <n v="19"/>
    <n v="3800"/>
  </r>
  <r>
    <n v="1002"/>
    <x v="90"/>
    <s v="東京地区"/>
    <x v="0"/>
    <x v="0"/>
    <x v="1"/>
    <n v="3500"/>
    <n v="130"/>
    <n v="455000"/>
  </r>
  <r>
    <n v="1003"/>
    <x v="91"/>
    <s v="東京地区"/>
    <x v="2"/>
    <x v="1"/>
    <x v="4"/>
    <n v="150"/>
    <n v="9"/>
    <n v="1350"/>
  </r>
  <r>
    <n v="1004"/>
    <x v="91"/>
    <s v="千葉地区"/>
    <x v="3"/>
    <x v="2"/>
    <x v="9"/>
    <n v="200"/>
    <n v="41"/>
    <n v="8200"/>
  </r>
  <r>
    <n v="1005"/>
    <x v="91"/>
    <s v="千葉地区"/>
    <x v="1"/>
    <x v="1"/>
    <x v="4"/>
    <n v="150"/>
    <n v="50"/>
    <n v="7500"/>
  </r>
  <r>
    <n v="1006"/>
    <x v="91"/>
    <s v="東京地区"/>
    <x v="0"/>
    <x v="1"/>
    <x v="3"/>
    <n v="150"/>
    <n v="28"/>
    <n v="4200"/>
  </r>
  <r>
    <n v="1007"/>
    <x v="91"/>
    <s v="東京地区"/>
    <x v="2"/>
    <x v="0"/>
    <x v="0"/>
    <n v="500"/>
    <n v="50"/>
    <n v="25000"/>
  </r>
  <r>
    <n v="1008"/>
    <x v="91"/>
    <s v="東京地区"/>
    <x v="0"/>
    <x v="0"/>
    <x v="1"/>
    <n v="3500"/>
    <n v="100"/>
    <n v="350000"/>
  </r>
  <r>
    <n v="1009"/>
    <x v="91"/>
    <s v="千葉地区"/>
    <x v="1"/>
    <x v="0"/>
    <x v="1"/>
    <n v="3500"/>
    <n v="150"/>
    <n v="525000"/>
  </r>
  <r>
    <n v="1010"/>
    <x v="91"/>
    <s v="千葉地区"/>
    <x v="3"/>
    <x v="2"/>
    <x v="9"/>
    <n v="200"/>
    <n v="19"/>
    <n v="3800"/>
  </r>
  <r>
    <n v="1011"/>
    <x v="91"/>
    <s v="千葉地区"/>
    <x v="3"/>
    <x v="0"/>
    <x v="0"/>
    <n v="500"/>
    <n v="80"/>
    <n v="40000"/>
  </r>
  <r>
    <n v="1012"/>
    <x v="91"/>
    <s v="千葉地区"/>
    <x v="1"/>
    <x v="2"/>
    <x v="5"/>
    <n v="800"/>
    <n v="70"/>
    <n v="56000"/>
  </r>
  <r>
    <n v="1013"/>
    <x v="91"/>
    <s v="千葉地区"/>
    <x v="1"/>
    <x v="1"/>
    <x v="11"/>
    <n v="350"/>
    <n v="90"/>
    <n v="31500"/>
  </r>
  <r>
    <n v="1014"/>
    <x v="91"/>
    <s v="東京地区"/>
    <x v="0"/>
    <x v="1"/>
    <x v="4"/>
    <n v="150"/>
    <n v="41"/>
    <n v="6150"/>
  </r>
  <r>
    <n v="1015"/>
    <x v="92"/>
    <s v="東京地区"/>
    <x v="0"/>
    <x v="0"/>
    <x v="0"/>
    <n v="500"/>
    <n v="130"/>
    <n v="65000"/>
  </r>
  <r>
    <n v="1016"/>
    <x v="92"/>
    <s v="東京地区"/>
    <x v="0"/>
    <x v="0"/>
    <x v="2"/>
    <n v="800"/>
    <n v="140"/>
    <n v="112000"/>
  </r>
  <r>
    <n v="1017"/>
    <x v="92"/>
    <s v="千葉地区"/>
    <x v="1"/>
    <x v="0"/>
    <x v="1"/>
    <n v="3500"/>
    <n v="10"/>
    <n v="35000"/>
  </r>
  <r>
    <n v="1018"/>
    <x v="92"/>
    <s v="千葉地区"/>
    <x v="1"/>
    <x v="1"/>
    <x v="11"/>
    <n v="350"/>
    <n v="20"/>
    <n v="7000"/>
  </r>
  <r>
    <n v="1019"/>
    <x v="92"/>
    <s v="千葉地区"/>
    <x v="3"/>
    <x v="1"/>
    <x v="3"/>
    <n v="150"/>
    <n v="51"/>
    <n v="7650"/>
  </r>
  <r>
    <n v="1020"/>
    <x v="92"/>
    <s v="千葉地区"/>
    <x v="3"/>
    <x v="0"/>
    <x v="0"/>
    <n v="500"/>
    <n v="120"/>
    <n v="60000"/>
  </r>
  <r>
    <n v="1021"/>
    <x v="92"/>
    <s v="東京地区"/>
    <x v="2"/>
    <x v="1"/>
    <x v="3"/>
    <n v="150"/>
    <n v="22"/>
    <n v="3300"/>
  </r>
  <r>
    <n v="1022"/>
    <x v="92"/>
    <s v="東京地区"/>
    <x v="2"/>
    <x v="2"/>
    <x v="5"/>
    <n v="800"/>
    <n v="150"/>
    <n v="120000"/>
  </r>
  <r>
    <n v="1023"/>
    <x v="92"/>
    <s v="千葉地区"/>
    <x v="1"/>
    <x v="0"/>
    <x v="7"/>
    <n v="1000"/>
    <n v="140"/>
    <n v="140000"/>
  </r>
  <r>
    <n v="1024"/>
    <x v="92"/>
    <s v="東京地区"/>
    <x v="0"/>
    <x v="1"/>
    <x v="4"/>
    <n v="150"/>
    <n v="52"/>
    <n v="7800"/>
  </r>
  <r>
    <n v="1025"/>
    <x v="92"/>
    <s v="東京地区"/>
    <x v="2"/>
    <x v="1"/>
    <x v="3"/>
    <n v="150"/>
    <n v="48"/>
    <n v="7200"/>
  </r>
  <r>
    <n v="1026"/>
    <x v="92"/>
    <s v="東京地区"/>
    <x v="2"/>
    <x v="2"/>
    <x v="5"/>
    <n v="800"/>
    <n v="100"/>
    <n v="80000"/>
  </r>
  <r>
    <n v="1027"/>
    <x v="92"/>
    <s v="千葉地区"/>
    <x v="1"/>
    <x v="2"/>
    <x v="9"/>
    <n v="200"/>
    <n v="8"/>
    <n v="1600"/>
  </r>
  <r>
    <n v="1028"/>
    <x v="92"/>
    <s v="千葉地区"/>
    <x v="1"/>
    <x v="1"/>
    <x v="4"/>
    <n v="150"/>
    <n v="46"/>
    <n v="6900"/>
  </r>
  <r>
    <n v="1029"/>
    <x v="92"/>
    <s v="千葉地区"/>
    <x v="3"/>
    <x v="0"/>
    <x v="2"/>
    <n v="800"/>
    <n v="20"/>
    <n v="16000"/>
  </r>
  <r>
    <n v="1030"/>
    <x v="93"/>
    <s v="千葉地区"/>
    <x v="1"/>
    <x v="1"/>
    <x v="6"/>
    <n v="120"/>
    <n v="17"/>
    <n v="2040"/>
  </r>
  <r>
    <n v="1031"/>
    <x v="93"/>
    <s v="千葉地区"/>
    <x v="3"/>
    <x v="2"/>
    <x v="5"/>
    <n v="800"/>
    <n v="110"/>
    <n v="88000"/>
  </r>
  <r>
    <n v="1032"/>
    <x v="93"/>
    <s v="東京地区"/>
    <x v="0"/>
    <x v="1"/>
    <x v="4"/>
    <n v="150"/>
    <n v="15"/>
    <n v="2250"/>
  </r>
  <r>
    <n v="1033"/>
    <x v="93"/>
    <s v="千葉地区"/>
    <x v="3"/>
    <x v="0"/>
    <x v="0"/>
    <n v="500"/>
    <n v="80"/>
    <n v="40000"/>
  </r>
  <r>
    <n v="1034"/>
    <x v="93"/>
    <s v="千葉地区"/>
    <x v="1"/>
    <x v="2"/>
    <x v="9"/>
    <n v="200"/>
    <n v="15"/>
    <n v="3000"/>
  </r>
  <r>
    <n v="1035"/>
    <x v="93"/>
    <s v="千葉地区"/>
    <x v="3"/>
    <x v="2"/>
    <x v="9"/>
    <n v="200"/>
    <n v="4"/>
    <n v="800"/>
  </r>
  <r>
    <n v="1036"/>
    <x v="93"/>
    <s v="千葉地区"/>
    <x v="1"/>
    <x v="0"/>
    <x v="0"/>
    <n v="500"/>
    <n v="150"/>
    <n v="75000"/>
  </r>
  <r>
    <n v="1037"/>
    <x v="93"/>
    <s v="千葉地区"/>
    <x v="1"/>
    <x v="1"/>
    <x v="6"/>
    <n v="120"/>
    <n v="46"/>
    <n v="5520"/>
  </r>
  <r>
    <n v="1038"/>
    <x v="93"/>
    <s v="千葉地区"/>
    <x v="1"/>
    <x v="2"/>
    <x v="8"/>
    <n v="350"/>
    <n v="100"/>
    <n v="35000"/>
  </r>
  <r>
    <n v="1039"/>
    <x v="93"/>
    <s v="千葉地区"/>
    <x v="1"/>
    <x v="2"/>
    <x v="9"/>
    <n v="200"/>
    <n v="14"/>
    <n v="2800"/>
  </r>
  <r>
    <n v="1040"/>
    <x v="93"/>
    <s v="東京地区"/>
    <x v="2"/>
    <x v="1"/>
    <x v="11"/>
    <n v="350"/>
    <n v="120"/>
    <n v="42000"/>
  </r>
  <r>
    <n v="1041"/>
    <x v="93"/>
    <s v="千葉地区"/>
    <x v="3"/>
    <x v="0"/>
    <x v="1"/>
    <n v="3500"/>
    <n v="100"/>
    <n v="350000"/>
  </r>
  <r>
    <n v="1042"/>
    <x v="93"/>
    <s v="千葉地区"/>
    <x v="3"/>
    <x v="1"/>
    <x v="11"/>
    <n v="350"/>
    <n v="150"/>
    <n v="52500"/>
  </r>
  <r>
    <n v="1043"/>
    <x v="93"/>
    <s v="東京地区"/>
    <x v="2"/>
    <x v="2"/>
    <x v="9"/>
    <n v="200"/>
    <n v="27"/>
    <n v="5400"/>
  </r>
  <r>
    <n v="1044"/>
    <x v="93"/>
    <s v="千葉地区"/>
    <x v="1"/>
    <x v="0"/>
    <x v="10"/>
    <n v="800"/>
    <n v="60"/>
    <n v="48000"/>
  </r>
  <r>
    <n v="1045"/>
    <x v="94"/>
    <s v="千葉地区"/>
    <x v="1"/>
    <x v="1"/>
    <x v="3"/>
    <n v="150"/>
    <n v="5"/>
    <n v="750"/>
  </r>
  <r>
    <n v="1046"/>
    <x v="94"/>
    <s v="東京地区"/>
    <x v="0"/>
    <x v="0"/>
    <x v="0"/>
    <n v="500"/>
    <n v="30"/>
    <n v="15000"/>
  </r>
  <r>
    <n v="1047"/>
    <x v="94"/>
    <s v="千葉地区"/>
    <x v="3"/>
    <x v="2"/>
    <x v="5"/>
    <n v="800"/>
    <n v="80"/>
    <n v="64000"/>
  </r>
  <r>
    <n v="1048"/>
    <x v="94"/>
    <s v="千葉地区"/>
    <x v="3"/>
    <x v="1"/>
    <x v="11"/>
    <n v="350"/>
    <n v="120"/>
    <n v="42000"/>
  </r>
  <r>
    <n v="1049"/>
    <x v="94"/>
    <s v="東京地区"/>
    <x v="2"/>
    <x v="1"/>
    <x v="3"/>
    <n v="150"/>
    <n v="39"/>
    <n v="5850"/>
  </r>
  <r>
    <n v="1050"/>
    <x v="94"/>
    <s v="千葉地区"/>
    <x v="1"/>
    <x v="0"/>
    <x v="1"/>
    <n v="3500"/>
    <n v="70"/>
    <n v="245000"/>
  </r>
  <r>
    <n v="1051"/>
    <x v="94"/>
    <s v="東京地区"/>
    <x v="0"/>
    <x v="0"/>
    <x v="2"/>
    <n v="800"/>
    <n v="30"/>
    <n v="24000"/>
  </r>
  <r>
    <n v="1052"/>
    <x v="94"/>
    <s v="東京地区"/>
    <x v="2"/>
    <x v="0"/>
    <x v="10"/>
    <n v="800"/>
    <n v="130"/>
    <n v="104000"/>
  </r>
  <r>
    <n v="1053"/>
    <x v="94"/>
    <s v="千葉地区"/>
    <x v="3"/>
    <x v="0"/>
    <x v="10"/>
    <n v="800"/>
    <n v="50"/>
    <n v="40000"/>
  </r>
  <r>
    <n v="1054"/>
    <x v="94"/>
    <s v="東京地区"/>
    <x v="0"/>
    <x v="1"/>
    <x v="4"/>
    <n v="150"/>
    <n v="40"/>
    <n v="6000"/>
  </r>
  <r>
    <n v="1055"/>
    <x v="94"/>
    <s v="東京地区"/>
    <x v="2"/>
    <x v="0"/>
    <x v="0"/>
    <n v="500"/>
    <n v="20"/>
    <n v="10000"/>
  </r>
  <r>
    <n v="1056"/>
    <x v="94"/>
    <s v="東京地区"/>
    <x v="0"/>
    <x v="2"/>
    <x v="5"/>
    <n v="800"/>
    <n v="60"/>
    <n v="48000"/>
  </r>
  <r>
    <n v="1057"/>
    <x v="95"/>
    <s v="東京地区"/>
    <x v="0"/>
    <x v="0"/>
    <x v="2"/>
    <n v="800"/>
    <n v="60"/>
    <n v="48000"/>
  </r>
  <r>
    <n v="1058"/>
    <x v="95"/>
    <s v="千葉地区"/>
    <x v="1"/>
    <x v="1"/>
    <x v="3"/>
    <n v="150"/>
    <n v="13"/>
    <n v="1950"/>
  </r>
  <r>
    <n v="1059"/>
    <x v="95"/>
    <s v="東京地区"/>
    <x v="0"/>
    <x v="1"/>
    <x v="6"/>
    <n v="120"/>
    <n v="4"/>
    <n v="480"/>
  </r>
  <r>
    <n v="1060"/>
    <x v="95"/>
    <s v="千葉地区"/>
    <x v="3"/>
    <x v="0"/>
    <x v="1"/>
    <n v="3500"/>
    <n v="110"/>
    <n v="385000"/>
  </r>
  <r>
    <n v="1061"/>
    <x v="95"/>
    <s v="千葉地区"/>
    <x v="1"/>
    <x v="2"/>
    <x v="5"/>
    <n v="800"/>
    <n v="100"/>
    <n v="80000"/>
  </r>
  <r>
    <n v="1062"/>
    <x v="95"/>
    <s v="千葉地区"/>
    <x v="3"/>
    <x v="0"/>
    <x v="1"/>
    <n v="3500"/>
    <n v="10"/>
    <n v="35000"/>
  </r>
  <r>
    <n v="1063"/>
    <x v="95"/>
    <s v="東京地区"/>
    <x v="0"/>
    <x v="1"/>
    <x v="4"/>
    <n v="150"/>
    <n v="46"/>
    <n v="6900"/>
  </r>
  <r>
    <n v="1064"/>
    <x v="95"/>
    <s v="千葉地区"/>
    <x v="1"/>
    <x v="2"/>
    <x v="8"/>
    <n v="350"/>
    <n v="30"/>
    <n v="10500"/>
  </r>
  <r>
    <n v="1065"/>
    <x v="95"/>
    <s v="東京地区"/>
    <x v="2"/>
    <x v="2"/>
    <x v="5"/>
    <n v="800"/>
    <n v="150"/>
    <n v="120000"/>
  </r>
  <r>
    <n v="1066"/>
    <x v="95"/>
    <s v="千葉地区"/>
    <x v="1"/>
    <x v="2"/>
    <x v="9"/>
    <n v="200"/>
    <n v="12"/>
    <n v="2400"/>
  </r>
  <r>
    <n v="1067"/>
    <x v="95"/>
    <s v="東京地区"/>
    <x v="2"/>
    <x v="0"/>
    <x v="7"/>
    <n v="1000"/>
    <n v="150"/>
    <n v="150000"/>
  </r>
  <r>
    <n v="1068"/>
    <x v="95"/>
    <s v="東京地区"/>
    <x v="0"/>
    <x v="0"/>
    <x v="10"/>
    <n v="800"/>
    <n v="120"/>
    <n v="96000"/>
  </r>
  <r>
    <n v="1069"/>
    <x v="95"/>
    <s v="東京地区"/>
    <x v="2"/>
    <x v="1"/>
    <x v="4"/>
    <n v="150"/>
    <n v="44"/>
    <n v="6600"/>
  </r>
  <r>
    <n v="1070"/>
    <x v="95"/>
    <s v="千葉地区"/>
    <x v="1"/>
    <x v="1"/>
    <x v="6"/>
    <n v="120"/>
    <n v="44"/>
    <n v="5280"/>
  </r>
  <r>
    <n v="1071"/>
    <x v="95"/>
    <s v="千葉地区"/>
    <x v="1"/>
    <x v="0"/>
    <x v="10"/>
    <n v="800"/>
    <n v="60"/>
    <n v="48000"/>
  </r>
  <r>
    <n v="1072"/>
    <x v="95"/>
    <s v="東京地区"/>
    <x v="0"/>
    <x v="0"/>
    <x v="0"/>
    <n v="500"/>
    <n v="10"/>
    <n v="5000"/>
  </r>
  <r>
    <n v="1073"/>
    <x v="96"/>
    <s v="東京地区"/>
    <x v="0"/>
    <x v="0"/>
    <x v="0"/>
    <n v="500"/>
    <n v="30"/>
    <n v="15000"/>
  </r>
  <r>
    <n v="1074"/>
    <x v="96"/>
    <s v="千葉地区"/>
    <x v="3"/>
    <x v="0"/>
    <x v="7"/>
    <n v="1000"/>
    <n v="90"/>
    <n v="90000"/>
  </r>
  <r>
    <n v="1075"/>
    <x v="96"/>
    <s v="千葉地区"/>
    <x v="3"/>
    <x v="0"/>
    <x v="1"/>
    <n v="3500"/>
    <n v="100"/>
    <n v="350000"/>
  </r>
  <r>
    <n v="1076"/>
    <x v="96"/>
    <s v="東京地区"/>
    <x v="0"/>
    <x v="1"/>
    <x v="3"/>
    <n v="150"/>
    <n v="24"/>
    <n v="3600"/>
  </r>
  <r>
    <n v="1077"/>
    <x v="96"/>
    <s v="東京地区"/>
    <x v="0"/>
    <x v="0"/>
    <x v="2"/>
    <n v="800"/>
    <n v="140"/>
    <n v="112000"/>
  </r>
  <r>
    <n v="1078"/>
    <x v="96"/>
    <s v="千葉地区"/>
    <x v="1"/>
    <x v="1"/>
    <x v="3"/>
    <n v="150"/>
    <n v="13"/>
    <n v="1950"/>
  </r>
  <r>
    <n v="1079"/>
    <x v="96"/>
    <s v="東京地区"/>
    <x v="2"/>
    <x v="0"/>
    <x v="2"/>
    <n v="800"/>
    <n v="20"/>
    <n v="16000"/>
  </r>
  <r>
    <n v="1080"/>
    <x v="96"/>
    <s v="東京地区"/>
    <x v="2"/>
    <x v="0"/>
    <x v="10"/>
    <n v="800"/>
    <n v="130"/>
    <n v="104000"/>
  </r>
  <r>
    <n v="1081"/>
    <x v="96"/>
    <s v="千葉地区"/>
    <x v="1"/>
    <x v="0"/>
    <x v="1"/>
    <n v="3500"/>
    <n v="10"/>
    <n v="35000"/>
  </r>
  <r>
    <n v="1082"/>
    <x v="96"/>
    <s v="千葉地区"/>
    <x v="1"/>
    <x v="2"/>
    <x v="9"/>
    <n v="200"/>
    <n v="50"/>
    <n v="10000"/>
  </r>
  <r>
    <n v="1083"/>
    <x v="96"/>
    <s v="東京地区"/>
    <x v="0"/>
    <x v="2"/>
    <x v="8"/>
    <n v="350"/>
    <n v="30"/>
    <n v="10500"/>
  </r>
  <r>
    <n v="1084"/>
    <x v="96"/>
    <s v="千葉地区"/>
    <x v="3"/>
    <x v="1"/>
    <x v="11"/>
    <n v="350"/>
    <n v="20"/>
    <n v="7000"/>
  </r>
  <r>
    <n v="1085"/>
    <x v="96"/>
    <s v="千葉地区"/>
    <x v="3"/>
    <x v="0"/>
    <x v="2"/>
    <n v="800"/>
    <n v="100"/>
    <n v="80000"/>
  </r>
  <r>
    <n v="1086"/>
    <x v="97"/>
    <s v="東京地区"/>
    <x v="2"/>
    <x v="0"/>
    <x v="0"/>
    <n v="500"/>
    <n v="50"/>
    <n v="25000"/>
  </r>
  <r>
    <n v="1087"/>
    <x v="97"/>
    <s v="東京地区"/>
    <x v="2"/>
    <x v="2"/>
    <x v="5"/>
    <n v="800"/>
    <n v="160"/>
    <n v="128000"/>
  </r>
  <r>
    <n v="1088"/>
    <x v="97"/>
    <s v="東京地区"/>
    <x v="0"/>
    <x v="2"/>
    <x v="8"/>
    <n v="350"/>
    <n v="60"/>
    <n v="21000"/>
  </r>
  <r>
    <n v="1089"/>
    <x v="97"/>
    <s v="東京地区"/>
    <x v="2"/>
    <x v="1"/>
    <x v="6"/>
    <n v="120"/>
    <n v="49"/>
    <n v="5880"/>
  </r>
  <r>
    <n v="1090"/>
    <x v="97"/>
    <s v="東京地区"/>
    <x v="2"/>
    <x v="0"/>
    <x v="2"/>
    <n v="800"/>
    <n v="130"/>
    <n v="104000"/>
  </r>
  <r>
    <n v="1091"/>
    <x v="97"/>
    <s v="千葉地区"/>
    <x v="3"/>
    <x v="2"/>
    <x v="9"/>
    <n v="200"/>
    <n v="48"/>
    <n v="9600"/>
  </r>
  <r>
    <n v="1092"/>
    <x v="97"/>
    <s v="千葉地区"/>
    <x v="3"/>
    <x v="0"/>
    <x v="1"/>
    <n v="3500"/>
    <n v="80"/>
    <n v="280000"/>
  </r>
  <r>
    <n v="1093"/>
    <x v="97"/>
    <s v="東京地区"/>
    <x v="0"/>
    <x v="0"/>
    <x v="0"/>
    <n v="500"/>
    <n v="130"/>
    <n v="65000"/>
  </r>
  <r>
    <n v="1094"/>
    <x v="97"/>
    <s v="千葉地区"/>
    <x v="1"/>
    <x v="1"/>
    <x v="6"/>
    <n v="120"/>
    <n v="24"/>
    <n v="2880"/>
  </r>
  <r>
    <n v="1095"/>
    <x v="97"/>
    <s v="千葉地区"/>
    <x v="3"/>
    <x v="0"/>
    <x v="0"/>
    <n v="500"/>
    <n v="150"/>
    <n v="75000"/>
  </r>
  <r>
    <n v="1096"/>
    <x v="98"/>
    <s v="千葉地区"/>
    <x v="3"/>
    <x v="1"/>
    <x v="6"/>
    <n v="120"/>
    <n v="25"/>
    <n v="3000"/>
  </r>
  <r>
    <n v="1097"/>
    <x v="98"/>
    <s v="東京地区"/>
    <x v="0"/>
    <x v="1"/>
    <x v="4"/>
    <n v="150"/>
    <n v="30"/>
    <n v="4500"/>
  </r>
  <r>
    <n v="1098"/>
    <x v="98"/>
    <s v="千葉地区"/>
    <x v="1"/>
    <x v="1"/>
    <x v="6"/>
    <n v="120"/>
    <n v="13"/>
    <n v="1560"/>
  </r>
  <r>
    <n v="1099"/>
    <x v="98"/>
    <s v="千葉地区"/>
    <x v="3"/>
    <x v="0"/>
    <x v="0"/>
    <n v="500"/>
    <n v="120"/>
    <n v="60000"/>
  </r>
  <r>
    <n v="1100"/>
    <x v="98"/>
    <s v="千葉地区"/>
    <x v="1"/>
    <x v="2"/>
    <x v="9"/>
    <n v="200"/>
    <n v="32"/>
    <n v="6400"/>
  </r>
  <r>
    <n v="1101"/>
    <x v="98"/>
    <s v="千葉地区"/>
    <x v="3"/>
    <x v="1"/>
    <x v="4"/>
    <n v="150"/>
    <n v="21"/>
    <n v="3150"/>
  </r>
  <r>
    <n v="1102"/>
    <x v="99"/>
    <s v="東京地区"/>
    <x v="2"/>
    <x v="2"/>
    <x v="5"/>
    <n v="800"/>
    <n v="150"/>
    <n v="120000"/>
  </r>
  <r>
    <n v="1103"/>
    <x v="99"/>
    <s v="東京地区"/>
    <x v="0"/>
    <x v="2"/>
    <x v="9"/>
    <n v="200"/>
    <n v="6"/>
    <n v="1200"/>
  </r>
  <r>
    <n v="1104"/>
    <x v="99"/>
    <s v="東京地区"/>
    <x v="0"/>
    <x v="2"/>
    <x v="8"/>
    <n v="350"/>
    <n v="180"/>
    <n v="63000"/>
  </r>
  <r>
    <n v="1105"/>
    <x v="99"/>
    <s v="東京地区"/>
    <x v="2"/>
    <x v="0"/>
    <x v="7"/>
    <n v="1000"/>
    <n v="90"/>
    <n v="90000"/>
  </r>
  <r>
    <n v="1106"/>
    <x v="99"/>
    <s v="東京地区"/>
    <x v="0"/>
    <x v="2"/>
    <x v="5"/>
    <n v="800"/>
    <n v="50"/>
    <n v="40000"/>
  </r>
  <r>
    <n v="1107"/>
    <x v="99"/>
    <s v="千葉地区"/>
    <x v="3"/>
    <x v="1"/>
    <x v="3"/>
    <n v="150"/>
    <n v="27"/>
    <n v="4050"/>
  </r>
  <r>
    <n v="1108"/>
    <x v="99"/>
    <s v="千葉地区"/>
    <x v="3"/>
    <x v="0"/>
    <x v="0"/>
    <n v="500"/>
    <n v="100"/>
    <n v="50000"/>
  </r>
  <r>
    <n v="1109"/>
    <x v="99"/>
    <s v="東京地区"/>
    <x v="2"/>
    <x v="2"/>
    <x v="8"/>
    <n v="350"/>
    <n v="240"/>
    <n v="84000"/>
  </r>
  <r>
    <n v="1110"/>
    <x v="99"/>
    <s v="東京地区"/>
    <x v="0"/>
    <x v="0"/>
    <x v="2"/>
    <n v="800"/>
    <n v="150"/>
    <n v="120000"/>
  </r>
  <r>
    <n v="1111"/>
    <x v="99"/>
    <s v="千葉地区"/>
    <x v="1"/>
    <x v="0"/>
    <x v="2"/>
    <n v="800"/>
    <n v="150"/>
    <n v="120000"/>
  </r>
  <r>
    <n v="1112"/>
    <x v="100"/>
    <s v="千葉地区"/>
    <x v="1"/>
    <x v="1"/>
    <x v="3"/>
    <n v="150"/>
    <n v="3"/>
    <n v="450"/>
  </r>
  <r>
    <n v="1113"/>
    <x v="100"/>
    <s v="千葉地区"/>
    <x v="3"/>
    <x v="0"/>
    <x v="2"/>
    <n v="800"/>
    <n v="90"/>
    <n v="72000"/>
  </r>
  <r>
    <n v="1114"/>
    <x v="100"/>
    <s v="東京地区"/>
    <x v="2"/>
    <x v="1"/>
    <x v="4"/>
    <n v="150"/>
    <n v="20"/>
    <n v="3000"/>
  </r>
  <r>
    <n v="1115"/>
    <x v="100"/>
    <s v="東京地区"/>
    <x v="0"/>
    <x v="0"/>
    <x v="1"/>
    <n v="3500"/>
    <n v="70"/>
    <n v="245000"/>
  </r>
  <r>
    <n v="1116"/>
    <x v="100"/>
    <s v="千葉地区"/>
    <x v="1"/>
    <x v="0"/>
    <x v="7"/>
    <n v="1000"/>
    <n v="80"/>
    <n v="80000"/>
  </r>
  <r>
    <n v="1117"/>
    <x v="100"/>
    <s v="東京地区"/>
    <x v="0"/>
    <x v="2"/>
    <x v="9"/>
    <n v="200"/>
    <n v="32"/>
    <n v="6400"/>
  </r>
  <r>
    <n v="1118"/>
    <x v="100"/>
    <s v="千葉地区"/>
    <x v="3"/>
    <x v="1"/>
    <x v="11"/>
    <n v="350"/>
    <n v="80"/>
    <n v="28000"/>
  </r>
  <r>
    <n v="1119"/>
    <x v="100"/>
    <s v="東京地区"/>
    <x v="2"/>
    <x v="2"/>
    <x v="9"/>
    <n v="200"/>
    <n v="26"/>
    <n v="5200"/>
  </r>
  <r>
    <n v="1120"/>
    <x v="100"/>
    <s v="千葉地区"/>
    <x v="1"/>
    <x v="0"/>
    <x v="7"/>
    <n v="1000"/>
    <n v="80"/>
    <n v="80000"/>
  </r>
  <r>
    <n v="1121"/>
    <x v="100"/>
    <s v="東京地区"/>
    <x v="0"/>
    <x v="0"/>
    <x v="0"/>
    <n v="500"/>
    <n v="30"/>
    <n v="15000"/>
  </r>
  <r>
    <n v="1122"/>
    <x v="100"/>
    <s v="千葉地区"/>
    <x v="3"/>
    <x v="0"/>
    <x v="10"/>
    <n v="800"/>
    <n v="100"/>
    <n v="80000"/>
  </r>
  <r>
    <n v="1123"/>
    <x v="100"/>
    <s v="千葉地区"/>
    <x v="3"/>
    <x v="2"/>
    <x v="5"/>
    <n v="800"/>
    <n v="150"/>
    <n v="120000"/>
  </r>
  <r>
    <n v="1124"/>
    <x v="101"/>
    <s v="千葉地区"/>
    <x v="3"/>
    <x v="0"/>
    <x v="7"/>
    <n v="1000"/>
    <n v="110"/>
    <n v="110000"/>
  </r>
  <r>
    <n v="1125"/>
    <x v="101"/>
    <s v="東京地区"/>
    <x v="0"/>
    <x v="2"/>
    <x v="9"/>
    <n v="200"/>
    <n v="23"/>
    <n v="4600"/>
  </r>
  <r>
    <n v="1126"/>
    <x v="101"/>
    <s v="千葉地区"/>
    <x v="1"/>
    <x v="1"/>
    <x v="4"/>
    <n v="150"/>
    <n v="33"/>
    <n v="4950"/>
  </r>
  <r>
    <n v="1127"/>
    <x v="101"/>
    <s v="千葉地区"/>
    <x v="3"/>
    <x v="1"/>
    <x v="4"/>
    <n v="150"/>
    <n v="10"/>
    <n v="1500"/>
  </r>
  <r>
    <n v="1128"/>
    <x v="101"/>
    <s v="東京地区"/>
    <x v="0"/>
    <x v="1"/>
    <x v="4"/>
    <n v="150"/>
    <n v="10"/>
    <n v="1500"/>
  </r>
  <r>
    <n v="1129"/>
    <x v="101"/>
    <s v="千葉地区"/>
    <x v="1"/>
    <x v="0"/>
    <x v="10"/>
    <n v="800"/>
    <n v="70"/>
    <n v="56000"/>
  </r>
  <r>
    <n v="1130"/>
    <x v="101"/>
    <s v="千葉地区"/>
    <x v="3"/>
    <x v="0"/>
    <x v="10"/>
    <n v="800"/>
    <n v="100"/>
    <n v="80000"/>
  </r>
  <r>
    <n v="1131"/>
    <x v="101"/>
    <s v="千葉地区"/>
    <x v="1"/>
    <x v="2"/>
    <x v="5"/>
    <n v="800"/>
    <n v="100"/>
    <n v="80000"/>
  </r>
  <r>
    <n v="1132"/>
    <x v="101"/>
    <s v="千葉地区"/>
    <x v="1"/>
    <x v="2"/>
    <x v="9"/>
    <n v="200"/>
    <n v="41"/>
    <n v="8200"/>
  </r>
  <r>
    <n v="1133"/>
    <x v="101"/>
    <s v="東京地区"/>
    <x v="2"/>
    <x v="0"/>
    <x v="10"/>
    <n v="800"/>
    <n v="30"/>
    <n v="24000"/>
  </r>
  <r>
    <n v="1134"/>
    <x v="102"/>
    <s v="千葉地区"/>
    <x v="1"/>
    <x v="2"/>
    <x v="5"/>
    <n v="800"/>
    <n v="80"/>
    <n v="64000"/>
  </r>
  <r>
    <n v="1135"/>
    <x v="102"/>
    <s v="東京地区"/>
    <x v="2"/>
    <x v="1"/>
    <x v="11"/>
    <n v="350"/>
    <n v="130"/>
    <n v="45500"/>
  </r>
  <r>
    <n v="1136"/>
    <x v="102"/>
    <s v="千葉地区"/>
    <x v="1"/>
    <x v="0"/>
    <x v="7"/>
    <n v="1000"/>
    <n v="20"/>
    <n v="20000"/>
  </r>
  <r>
    <n v="1137"/>
    <x v="102"/>
    <s v="千葉地区"/>
    <x v="1"/>
    <x v="1"/>
    <x v="6"/>
    <n v="120"/>
    <n v="17"/>
    <n v="2040"/>
  </r>
  <r>
    <n v="1138"/>
    <x v="102"/>
    <s v="東京地区"/>
    <x v="0"/>
    <x v="0"/>
    <x v="0"/>
    <n v="500"/>
    <n v="60"/>
    <n v="30000"/>
  </r>
  <r>
    <n v="1139"/>
    <x v="102"/>
    <s v="東京地区"/>
    <x v="2"/>
    <x v="0"/>
    <x v="10"/>
    <n v="800"/>
    <n v="50"/>
    <n v="40000"/>
  </r>
  <r>
    <n v="1140"/>
    <x v="102"/>
    <s v="千葉地区"/>
    <x v="1"/>
    <x v="2"/>
    <x v="5"/>
    <n v="800"/>
    <n v="90"/>
    <n v="72000"/>
  </r>
  <r>
    <n v="1141"/>
    <x v="102"/>
    <s v="東京地区"/>
    <x v="2"/>
    <x v="2"/>
    <x v="8"/>
    <n v="350"/>
    <n v="280"/>
    <n v="98000"/>
  </r>
  <r>
    <n v="1142"/>
    <x v="102"/>
    <s v="東京地区"/>
    <x v="0"/>
    <x v="0"/>
    <x v="0"/>
    <n v="500"/>
    <n v="130"/>
    <n v="65000"/>
  </r>
  <r>
    <n v="1143"/>
    <x v="102"/>
    <s v="千葉地区"/>
    <x v="1"/>
    <x v="0"/>
    <x v="7"/>
    <n v="1000"/>
    <n v="20"/>
    <n v="20000"/>
  </r>
  <r>
    <n v="1144"/>
    <x v="102"/>
    <s v="千葉地区"/>
    <x v="1"/>
    <x v="1"/>
    <x v="4"/>
    <n v="150"/>
    <n v="27"/>
    <n v="4050"/>
  </r>
  <r>
    <n v="1145"/>
    <x v="103"/>
    <s v="千葉地区"/>
    <x v="1"/>
    <x v="1"/>
    <x v="11"/>
    <n v="350"/>
    <n v="90"/>
    <n v="31500"/>
  </r>
  <r>
    <n v="1146"/>
    <x v="103"/>
    <s v="千葉地区"/>
    <x v="1"/>
    <x v="2"/>
    <x v="8"/>
    <n v="350"/>
    <n v="20"/>
    <n v="7000"/>
  </r>
  <r>
    <n v="1147"/>
    <x v="103"/>
    <s v="千葉地区"/>
    <x v="3"/>
    <x v="1"/>
    <x v="4"/>
    <n v="150"/>
    <n v="38"/>
    <n v="5700"/>
  </r>
  <r>
    <n v="1148"/>
    <x v="103"/>
    <s v="千葉地区"/>
    <x v="3"/>
    <x v="2"/>
    <x v="5"/>
    <n v="800"/>
    <n v="160"/>
    <n v="128000"/>
  </r>
  <r>
    <n v="1149"/>
    <x v="103"/>
    <s v="千葉地区"/>
    <x v="3"/>
    <x v="0"/>
    <x v="0"/>
    <n v="500"/>
    <n v="50"/>
    <n v="25000"/>
  </r>
  <r>
    <n v="1150"/>
    <x v="103"/>
    <s v="東京地区"/>
    <x v="0"/>
    <x v="2"/>
    <x v="9"/>
    <n v="200"/>
    <n v="13"/>
    <n v="2600"/>
  </r>
  <r>
    <n v="1151"/>
    <x v="103"/>
    <s v="東京地区"/>
    <x v="0"/>
    <x v="1"/>
    <x v="6"/>
    <n v="120"/>
    <n v="30"/>
    <n v="3600"/>
  </r>
  <r>
    <n v="1152"/>
    <x v="103"/>
    <s v="東京地区"/>
    <x v="2"/>
    <x v="0"/>
    <x v="2"/>
    <n v="800"/>
    <n v="100"/>
    <n v="80000"/>
  </r>
  <r>
    <n v="1153"/>
    <x v="103"/>
    <s v="東京地区"/>
    <x v="0"/>
    <x v="1"/>
    <x v="4"/>
    <n v="150"/>
    <n v="28"/>
    <n v="4200"/>
  </r>
  <r>
    <n v="1154"/>
    <x v="103"/>
    <s v="千葉地区"/>
    <x v="1"/>
    <x v="0"/>
    <x v="0"/>
    <n v="500"/>
    <n v="130"/>
    <n v="65000"/>
  </r>
  <r>
    <n v="1155"/>
    <x v="103"/>
    <s v="東京地区"/>
    <x v="2"/>
    <x v="2"/>
    <x v="8"/>
    <n v="350"/>
    <n v="100"/>
    <n v="35000"/>
  </r>
  <r>
    <n v="1156"/>
    <x v="104"/>
    <s v="千葉地区"/>
    <x v="1"/>
    <x v="2"/>
    <x v="5"/>
    <n v="800"/>
    <n v="90"/>
    <n v="72000"/>
  </r>
  <r>
    <n v="1157"/>
    <x v="104"/>
    <s v="東京地区"/>
    <x v="0"/>
    <x v="1"/>
    <x v="11"/>
    <n v="350"/>
    <n v="10"/>
    <n v="3500"/>
  </r>
  <r>
    <n v="1158"/>
    <x v="104"/>
    <s v="千葉地区"/>
    <x v="3"/>
    <x v="1"/>
    <x v="3"/>
    <n v="150"/>
    <n v="31"/>
    <n v="4650"/>
  </r>
  <r>
    <n v="1159"/>
    <x v="104"/>
    <s v="東京地区"/>
    <x v="0"/>
    <x v="2"/>
    <x v="9"/>
    <n v="200"/>
    <n v="16"/>
    <n v="3200"/>
  </r>
  <r>
    <n v="1160"/>
    <x v="104"/>
    <s v="千葉地区"/>
    <x v="3"/>
    <x v="1"/>
    <x v="4"/>
    <n v="150"/>
    <n v="48"/>
    <n v="7200"/>
  </r>
  <r>
    <n v="1161"/>
    <x v="104"/>
    <s v="千葉地区"/>
    <x v="3"/>
    <x v="0"/>
    <x v="2"/>
    <n v="800"/>
    <n v="110"/>
    <n v="88000"/>
  </r>
  <r>
    <n v="1162"/>
    <x v="104"/>
    <s v="東京地区"/>
    <x v="0"/>
    <x v="0"/>
    <x v="0"/>
    <n v="500"/>
    <n v="90"/>
    <n v="45000"/>
  </r>
  <r>
    <n v="1163"/>
    <x v="104"/>
    <s v="千葉地区"/>
    <x v="3"/>
    <x v="1"/>
    <x v="3"/>
    <n v="150"/>
    <n v="25"/>
    <n v="3750"/>
  </r>
  <r>
    <n v="1164"/>
    <x v="104"/>
    <s v="千葉地区"/>
    <x v="1"/>
    <x v="1"/>
    <x v="11"/>
    <n v="350"/>
    <n v="80"/>
    <n v="28000"/>
  </r>
  <r>
    <n v="1165"/>
    <x v="104"/>
    <s v="東京地区"/>
    <x v="0"/>
    <x v="2"/>
    <x v="9"/>
    <n v="200"/>
    <n v="45"/>
    <n v="9000"/>
  </r>
  <r>
    <n v="1166"/>
    <x v="104"/>
    <s v="東京地区"/>
    <x v="2"/>
    <x v="0"/>
    <x v="7"/>
    <n v="1000"/>
    <n v="10"/>
    <n v="10000"/>
  </r>
  <r>
    <n v="1167"/>
    <x v="104"/>
    <s v="東京地区"/>
    <x v="2"/>
    <x v="2"/>
    <x v="9"/>
    <n v="200"/>
    <n v="9"/>
    <n v="1800"/>
  </r>
  <r>
    <n v="1168"/>
    <x v="104"/>
    <s v="千葉地区"/>
    <x v="3"/>
    <x v="0"/>
    <x v="2"/>
    <n v="800"/>
    <n v="150"/>
    <n v="120000"/>
  </r>
  <r>
    <n v="1169"/>
    <x v="104"/>
    <s v="千葉地区"/>
    <x v="1"/>
    <x v="0"/>
    <x v="2"/>
    <n v="800"/>
    <n v="140"/>
    <n v="112000"/>
  </r>
  <r>
    <n v="1170"/>
    <x v="105"/>
    <s v="東京地区"/>
    <x v="0"/>
    <x v="1"/>
    <x v="11"/>
    <n v="350"/>
    <n v="40"/>
    <n v="14000"/>
  </r>
  <r>
    <n v="1171"/>
    <x v="105"/>
    <s v="東京地区"/>
    <x v="2"/>
    <x v="1"/>
    <x v="4"/>
    <n v="150"/>
    <n v="17"/>
    <n v="2550"/>
  </r>
  <r>
    <n v="1172"/>
    <x v="105"/>
    <s v="東京地区"/>
    <x v="2"/>
    <x v="0"/>
    <x v="10"/>
    <n v="800"/>
    <n v="30"/>
    <n v="24000"/>
  </r>
  <r>
    <n v="1173"/>
    <x v="105"/>
    <s v="東京地区"/>
    <x v="2"/>
    <x v="0"/>
    <x v="7"/>
    <n v="1000"/>
    <n v="50"/>
    <n v="50000"/>
  </r>
  <r>
    <n v="1174"/>
    <x v="105"/>
    <s v="千葉地区"/>
    <x v="1"/>
    <x v="0"/>
    <x v="0"/>
    <n v="500"/>
    <n v="150"/>
    <n v="75000"/>
  </r>
  <r>
    <n v="1175"/>
    <x v="105"/>
    <s v="千葉地区"/>
    <x v="3"/>
    <x v="0"/>
    <x v="0"/>
    <n v="500"/>
    <n v="70"/>
    <n v="35000"/>
  </r>
  <r>
    <n v="1176"/>
    <x v="105"/>
    <s v="東京地区"/>
    <x v="2"/>
    <x v="0"/>
    <x v="2"/>
    <n v="800"/>
    <n v="30"/>
    <n v="24000"/>
  </r>
  <r>
    <n v="1177"/>
    <x v="105"/>
    <s v="東京地区"/>
    <x v="0"/>
    <x v="0"/>
    <x v="1"/>
    <n v="3500"/>
    <n v="50"/>
    <n v="175000"/>
  </r>
  <r>
    <n v="1178"/>
    <x v="105"/>
    <s v="東京地区"/>
    <x v="0"/>
    <x v="0"/>
    <x v="0"/>
    <n v="500"/>
    <n v="150"/>
    <n v="75000"/>
  </r>
  <r>
    <n v="1179"/>
    <x v="106"/>
    <s v="東京地区"/>
    <x v="2"/>
    <x v="1"/>
    <x v="3"/>
    <n v="150"/>
    <n v="34"/>
    <n v="5100"/>
  </r>
  <r>
    <n v="1180"/>
    <x v="106"/>
    <s v="東京地区"/>
    <x v="2"/>
    <x v="0"/>
    <x v="2"/>
    <n v="800"/>
    <n v="100"/>
    <n v="80000"/>
  </r>
  <r>
    <n v="1181"/>
    <x v="106"/>
    <s v="千葉地区"/>
    <x v="1"/>
    <x v="2"/>
    <x v="9"/>
    <n v="200"/>
    <n v="28"/>
    <n v="5600"/>
  </r>
  <r>
    <n v="1182"/>
    <x v="106"/>
    <s v="千葉地区"/>
    <x v="1"/>
    <x v="2"/>
    <x v="5"/>
    <n v="800"/>
    <n v="150"/>
    <n v="120000"/>
  </r>
  <r>
    <n v="1183"/>
    <x v="106"/>
    <s v="千葉地区"/>
    <x v="3"/>
    <x v="2"/>
    <x v="5"/>
    <n v="800"/>
    <n v="80"/>
    <n v="64000"/>
  </r>
  <r>
    <n v="1184"/>
    <x v="106"/>
    <s v="千葉地区"/>
    <x v="1"/>
    <x v="1"/>
    <x v="6"/>
    <n v="120"/>
    <n v="38"/>
    <n v="4560"/>
  </r>
  <r>
    <n v="1185"/>
    <x v="106"/>
    <s v="千葉地区"/>
    <x v="1"/>
    <x v="2"/>
    <x v="9"/>
    <n v="200"/>
    <n v="27"/>
    <n v="5400"/>
  </r>
  <r>
    <n v="1186"/>
    <x v="106"/>
    <s v="東京地区"/>
    <x v="2"/>
    <x v="0"/>
    <x v="1"/>
    <n v="3500"/>
    <n v="100"/>
    <n v="350000"/>
  </r>
  <r>
    <n v="1187"/>
    <x v="106"/>
    <s v="東京地区"/>
    <x v="2"/>
    <x v="2"/>
    <x v="8"/>
    <n v="350"/>
    <n v="280"/>
    <n v="98000"/>
  </r>
  <r>
    <n v="1188"/>
    <x v="106"/>
    <s v="千葉地区"/>
    <x v="1"/>
    <x v="0"/>
    <x v="7"/>
    <n v="1000"/>
    <n v="60"/>
    <n v="60000"/>
  </r>
  <r>
    <n v="1189"/>
    <x v="107"/>
    <s v="東京地区"/>
    <x v="2"/>
    <x v="0"/>
    <x v="10"/>
    <n v="800"/>
    <n v="30"/>
    <n v="24000"/>
  </r>
  <r>
    <n v="1190"/>
    <x v="107"/>
    <s v="千葉地区"/>
    <x v="3"/>
    <x v="0"/>
    <x v="0"/>
    <n v="500"/>
    <n v="70"/>
    <n v="35000"/>
  </r>
  <r>
    <n v="1191"/>
    <x v="107"/>
    <s v="千葉地区"/>
    <x v="1"/>
    <x v="1"/>
    <x v="6"/>
    <n v="120"/>
    <n v="28"/>
    <n v="3360"/>
  </r>
  <r>
    <n v="1192"/>
    <x v="107"/>
    <s v="千葉地区"/>
    <x v="3"/>
    <x v="0"/>
    <x v="10"/>
    <n v="800"/>
    <n v="50"/>
    <n v="40000"/>
  </r>
  <r>
    <n v="1193"/>
    <x v="107"/>
    <s v="千葉地区"/>
    <x v="1"/>
    <x v="0"/>
    <x v="10"/>
    <n v="800"/>
    <n v="50"/>
    <n v="40000"/>
  </r>
  <r>
    <n v="1194"/>
    <x v="107"/>
    <s v="千葉地区"/>
    <x v="3"/>
    <x v="0"/>
    <x v="2"/>
    <n v="800"/>
    <n v="100"/>
    <n v="80000"/>
  </r>
  <r>
    <n v="1195"/>
    <x v="107"/>
    <s v="千葉地区"/>
    <x v="1"/>
    <x v="0"/>
    <x v="1"/>
    <n v="3500"/>
    <n v="140"/>
    <n v="490000"/>
  </r>
  <r>
    <n v="1196"/>
    <x v="107"/>
    <s v="東京地区"/>
    <x v="2"/>
    <x v="1"/>
    <x v="3"/>
    <n v="150"/>
    <n v="51"/>
    <n v="7650"/>
  </r>
  <r>
    <n v="1197"/>
    <x v="108"/>
    <s v="東京地区"/>
    <x v="0"/>
    <x v="1"/>
    <x v="4"/>
    <n v="150"/>
    <n v="5"/>
    <n v="750"/>
  </r>
  <r>
    <n v="1198"/>
    <x v="108"/>
    <s v="東京地区"/>
    <x v="0"/>
    <x v="1"/>
    <x v="4"/>
    <n v="150"/>
    <n v="12"/>
    <n v="1800"/>
  </r>
  <r>
    <n v="1199"/>
    <x v="108"/>
    <s v="東京地区"/>
    <x v="2"/>
    <x v="1"/>
    <x v="3"/>
    <n v="150"/>
    <n v="44"/>
    <n v="6600"/>
  </r>
  <r>
    <n v="1200"/>
    <x v="108"/>
    <s v="東京地区"/>
    <x v="2"/>
    <x v="0"/>
    <x v="10"/>
    <n v="800"/>
    <n v="40"/>
    <n v="32000"/>
  </r>
  <r>
    <n v="1201"/>
    <x v="108"/>
    <s v="東京地区"/>
    <x v="2"/>
    <x v="2"/>
    <x v="5"/>
    <n v="800"/>
    <n v="30"/>
    <n v="24000"/>
  </r>
  <r>
    <n v="1202"/>
    <x v="108"/>
    <s v="千葉地区"/>
    <x v="3"/>
    <x v="0"/>
    <x v="2"/>
    <n v="800"/>
    <n v="100"/>
    <n v="80000"/>
  </r>
  <r>
    <n v="1203"/>
    <x v="108"/>
    <s v="千葉地区"/>
    <x v="3"/>
    <x v="1"/>
    <x v="3"/>
    <n v="150"/>
    <n v="29"/>
    <n v="4350"/>
  </r>
  <r>
    <n v="1204"/>
    <x v="108"/>
    <s v="東京地区"/>
    <x v="2"/>
    <x v="0"/>
    <x v="1"/>
    <n v="3500"/>
    <n v="90"/>
    <n v="315000"/>
  </r>
  <r>
    <n v="1205"/>
    <x v="108"/>
    <s v="東京地区"/>
    <x v="2"/>
    <x v="1"/>
    <x v="4"/>
    <n v="150"/>
    <n v="23"/>
    <n v="3450"/>
  </r>
  <r>
    <n v="1206"/>
    <x v="108"/>
    <s v="東京地区"/>
    <x v="2"/>
    <x v="0"/>
    <x v="10"/>
    <n v="800"/>
    <n v="130"/>
    <n v="104000"/>
  </r>
  <r>
    <n v="1207"/>
    <x v="108"/>
    <s v="東京地区"/>
    <x v="2"/>
    <x v="1"/>
    <x v="11"/>
    <n v="350"/>
    <n v="60"/>
    <n v="21000"/>
  </r>
  <r>
    <n v="1208"/>
    <x v="109"/>
    <s v="東京地区"/>
    <x v="2"/>
    <x v="2"/>
    <x v="5"/>
    <n v="800"/>
    <n v="40"/>
    <n v="32000"/>
  </r>
  <r>
    <n v="1209"/>
    <x v="109"/>
    <s v="千葉地区"/>
    <x v="1"/>
    <x v="1"/>
    <x v="11"/>
    <n v="350"/>
    <n v="80"/>
    <n v="28000"/>
  </r>
  <r>
    <n v="1210"/>
    <x v="109"/>
    <s v="千葉地区"/>
    <x v="1"/>
    <x v="0"/>
    <x v="0"/>
    <n v="500"/>
    <n v="150"/>
    <n v="75000"/>
  </r>
  <r>
    <n v="1211"/>
    <x v="109"/>
    <s v="千葉地区"/>
    <x v="3"/>
    <x v="0"/>
    <x v="1"/>
    <n v="3500"/>
    <n v="100"/>
    <n v="350000"/>
  </r>
  <r>
    <n v="1212"/>
    <x v="109"/>
    <s v="東京地区"/>
    <x v="0"/>
    <x v="2"/>
    <x v="8"/>
    <n v="350"/>
    <n v="200"/>
    <n v="70000"/>
  </r>
  <r>
    <n v="1213"/>
    <x v="109"/>
    <s v="東京地区"/>
    <x v="2"/>
    <x v="1"/>
    <x v="3"/>
    <n v="150"/>
    <n v="43"/>
    <n v="6450"/>
  </r>
  <r>
    <n v="1214"/>
    <x v="109"/>
    <s v="千葉地区"/>
    <x v="3"/>
    <x v="1"/>
    <x v="6"/>
    <n v="120"/>
    <n v="25"/>
    <n v="3000"/>
  </r>
  <r>
    <n v="1215"/>
    <x v="109"/>
    <s v="千葉地区"/>
    <x v="3"/>
    <x v="2"/>
    <x v="8"/>
    <n v="350"/>
    <n v="210"/>
    <n v="73500"/>
  </r>
  <r>
    <n v="1216"/>
    <x v="109"/>
    <s v="東京地区"/>
    <x v="2"/>
    <x v="2"/>
    <x v="9"/>
    <n v="200"/>
    <n v="38"/>
    <n v="7600"/>
  </r>
  <r>
    <n v="1217"/>
    <x v="109"/>
    <s v="千葉地区"/>
    <x v="1"/>
    <x v="1"/>
    <x v="3"/>
    <n v="150"/>
    <n v="29"/>
    <n v="4350"/>
  </r>
  <r>
    <n v="1218"/>
    <x v="109"/>
    <s v="千葉地区"/>
    <x v="1"/>
    <x v="0"/>
    <x v="2"/>
    <n v="800"/>
    <n v="150"/>
    <n v="120000"/>
  </r>
  <r>
    <n v="1219"/>
    <x v="109"/>
    <s v="千葉地区"/>
    <x v="1"/>
    <x v="0"/>
    <x v="10"/>
    <n v="800"/>
    <n v="80"/>
    <n v="64000"/>
  </r>
  <r>
    <n v="1220"/>
    <x v="109"/>
    <s v="千葉地区"/>
    <x v="3"/>
    <x v="0"/>
    <x v="10"/>
    <n v="800"/>
    <n v="130"/>
    <n v="104000"/>
  </r>
  <r>
    <n v="1221"/>
    <x v="109"/>
    <s v="東京地区"/>
    <x v="0"/>
    <x v="2"/>
    <x v="9"/>
    <n v="200"/>
    <n v="15"/>
    <n v="3000"/>
  </r>
  <r>
    <n v="1222"/>
    <x v="110"/>
    <s v="東京地区"/>
    <x v="2"/>
    <x v="2"/>
    <x v="5"/>
    <n v="800"/>
    <n v="180"/>
    <n v="144000"/>
  </r>
  <r>
    <n v="1223"/>
    <x v="110"/>
    <s v="千葉地区"/>
    <x v="1"/>
    <x v="2"/>
    <x v="5"/>
    <n v="800"/>
    <n v="50"/>
    <n v="40000"/>
  </r>
  <r>
    <n v="1224"/>
    <x v="110"/>
    <s v="千葉地区"/>
    <x v="1"/>
    <x v="1"/>
    <x v="3"/>
    <n v="150"/>
    <n v="40"/>
    <n v="6000"/>
  </r>
  <r>
    <n v="1225"/>
    <x v="110"/>
    <s v="東京地区"/>
    <x v="0"/>
    <x v="2"/>
    <x v="9"/>
    <n v="200"/>
    <n v="40"/>
    <n v="8000"/>
  </r>
  <r>
    <n v="1226"/>
    <x v="110"/>
    <s v="千葉地区"/>
    <x v="3"/>
    <x v="1"/>
    <x v="3"/>
    <n v="150"/>
    <n v="17"/>
    <n v="2550"/>
  </r>
  <r>
    <n v="1227"/>
    <x v="110"/>
    <s v="東京地区"/>
    <x v="2"/>
    <x v="0"/>
    <x v="2"/>
    <n v="800"/>
    <n v="110"/>
    <n v="88000"/>
  </r>
  <r>
    <n v="1228"/>
    <x v="110"/>
    <s v="東京地区"/>
    <x v="2"/>
    <x v="2"/>
    <x v="9"/>
    <n v="200"/>
    <n v="4"/>
    <n v="800"/>
  </r>
  <r>
    <n v="1229"/>
    <x v="110"/>
    <s v="千葉地区"/>
    <x v="3"/>
    <x v="1"/>
    <x v="4"/>
    <n v="150"/>
    <n v="20"/>
    <n v="3000"/>
  </r>
  <r>
    <n v="1230"/>
    <x v="110"/>
    <s v="千葉地区"/>
    <x v="1"/>
    <x v="1"/>
    <x v="11"/>
    <n v="350"/>
    <n v="70"/>
    <n v="24500"/>
  </r>
  <r>
    <n v="1231"/>
    <x v="110"/>
    <s v="千葉地区"/>
    <x v="1"/>
    <x v="0"/>
    <x v="1"/>
    <n v="3500"/>
    <n v="40"/>
    <n v="140000"/>
  </r>
  <r>
    <n v="1232"/>
    <x v="110"/>
    <s v="東京地区"/>
    <x v="2"/>
    <x v="1"/>
    <x v="6"/>
    <n v="120"/>
    <n v="15"/>
    <n v="1800"/>
  </r>
  <r>
    <n v="1233"/>
    <x v="110"/>
    <s v="東京地区"/>
    <x v="0"/>
    <x v="0"/>
    <x v="7"/>
    <n v="1000"/>
    <n v="110"/>
    <n v="110000"/>
  </r>
  <r>
    <n v="1234"/>
    <x v="110"/>
    <s v="東京地区"/>
    <x v="2"/>
    <x v="0"/>
    <x v="1"/>
    <n v="3500"/>
    <n v="30"/>
    <n v="105000"/>
  </r>
  <r>
    <n v="1235"/>
    <x v="111"/>
    <s v="千葉地区"/>
    <x v="3"/>
    <x v="1"/>
    <x v="6"/>
    <n v="120"/>
    <n v="50"/>
    <n v="6000"/>
  </r>
  <r>
    <n v="1236"/>
    <x v="111"/>
    <s v="東京地区"/>
    <x v="0"/>
    <x v="2"/>
    <x v="5"/>
    <n v="800"/>
    <n v="70"/>
    <n v="56000"/>
  </r>
  <r>
    <n v="1237"/>
    <x v="111"/>
    <s v="東京地区"/>
    <x v="2"/>
    <x v="0"/>
    <x v="7"/>
    <n v="1000"/>
    <n v="50"/>
    <n v="50000"/>
  </r>
  <r>
    <n v="1238"/>
    <x v="111"/>
    <s v="東京地区"/>
    <x v="0"/>
    <x v="2"/>
    <x v="5"/>
    <n v="800"/>
    <n v="50"/>
    <n v="40000"/>
  </r>
  <r>
    <n v="1239"/>
    <x v="111"/>
    <s v="東京地区"/>
    <x v="0"/>
    <x v="0"/>
    <x v="2"/>
    <n v="800"/>
    <n v="60"/>
    <n v="48000"/>
  </r>
  <r>
    <n v="1240"/>
    <x v="111"/>
    <s v="東京地区"/>
    <x v="2"/>
    <x v="2"/>
    <x v="9"/>
    <n v="200"/>
    <n v="12"/>
    <n v="2400"/>
  </r>
  <r>
    <n v="1241"/>
    <x v="111"/>
    <s v="東京地区"/>
    <x v="2"/>
    <x v="2"/>
    <x v="8"/>
    <n v="350"/>
    <n v="210"/>
    <n v="73500"/>
  </r>
  <r>
    <n v="1242"/>
    <x v="111"/>
    <s v="東京地区"/>
    <x v="0"/>
    <x v="1"/>
    <x v="3"/>
    <n v="150"/>
    <n v="4"/>
    <n v="600"/>
  </r>
  <r>
    <n v="1243"/>
    <x v="111"/>
    <s v="千葉地区"/>
    <x v="1"/>
    <x v="1"/>
    <x v="11"/>
    <n v="350"/>
    <n v="20"/>
    <n v="7000"/>
  </r>
  <r>
    <n v="1244"/>
    <x v="111"/>
    <s v="千葉地区"/>
    <x v="3"/>
    <x v="2"/>
    <x v="9"/>
    <n v="200"/>
    <n v="19"/>
    <n v="3800"/>
  </r>
  <r>
    <n v="1245"/>
    <x v="111"/>
    <s v="千葉地区"/>
    <x v="3"/>
    <x v="0"/>
    <x v="7"/>
    <n v="1000"/>
    <n v="90"/>
    <n v="90000"/>
  </r>
  <r>
    <n v="1246"/>
    <x v="112"/>
    <s v="東京地区"/>
    <x v="2"/>
    <x v="0"/>
    <x v="7"/>
    <n v="1000"/>
    <n v="40"/>
    <n v="40000"/>
  </r>
  <r>
    <n v="1247"/>
    <x v="112"/>
    <s v="千葉地区"/>
    <x v="1"/>
    <x v="1"/>
    <x v="6"/>
    <n v="120"/>
    <n v="16"/>
    <n v="1920"/>
  </r>
  <r>
    <n v="1248"/>
    <x v="112"/>
    <s v="千葉地区"/>
    <x v="1"/>
    <x v="2"/>
    <x v="9"/>
    <n v="200"/>
    <n v="34"/>
    <n v="6800"/>
  </r>
  <r>
    <n v="1249"/>
    <x v="112"/>
    <s v="東京地区"/>
    <x v="0"/>
    <x v="1"/>
    <x v="6"/>
    <n v="120"/>
    <n v="4"/>
    <n v="480"/>
  </r>
  <r>
    <n v="1250"/>
    <x v="112"/>
    <s v="千葉地区"/>
    <x v="1"/>
    <x v="2"/>
    <x v="8"/>
    <n v="350"/>
    <n v="30"/>
    <n v="10500"/>
  </r>
  <r>
    <n v="1251"/>
    <x v="113"/>
    <s v="千葉地区"/>
    <x v="1"/>
    <x v="0"/>
    <x v="1"/>
    <n v="3500"/>
    <n v="70"/>
    <n v="245000"/>
  </r>
  <r>
    <n v="1252"/>
    <x v="113"/>
    <s v="千葉地区"/>
    <x v="3"/>
    <x v="0"/>
    <x v="2"/>
    <n v="800"/>
    <n v="150"/>
    <n v="120000"/>
  </r>
  <r>
    <n v="1253"/>
    <x v="113"/>
    <s v="東京地区"/>
    <x v="2"/>
    <x v="0"/>
    <x v="2"/>
    <n v="800"/>
    <n v="20"/>
    <n v="16000"/>
  </r>
  <r>
    <n v="1254"/>
    <x v="113"/>
    <s v="東京地区"/>
    <x v="2"/>
    <x v="2"/>
    <x v="8"/>
    <n v="350"/>
    <n v="260"/>
    <n v="91000"/>
  </r>
  <r>
    <n v="1255"/>
    <x v="113"/>
    <s v="千葉地区"/>
    <x v="3"/>
    <x v="1"/>
    <x v="4"/>
    <n v="150"/>
    <n v="22"/>
    <n v="3300"/>
  </r>
  <r>
    <n v="1256"/>
    <x v="113"/>
    <s v="千葉地区"/>
    <x v="3"/>
    <x v="2"/>
    <x v="5"/>
    <n v="800"/>
    <n v="180"/>
    <n v="144000"/>
  </r>
  <r>
    <n v="1257"/>
    <x v="113"/>
    <s v="千葉地区"/>
    <x v="1"/>
    <x v="0"/>
    <x v="1"/>
    <n v="3500"/>
    <n v="90"/>
    <n v="315000"/>
  </r>
  <r>
    <n v="1258"/>
    <x v="113"/>
    <s v="千葉地区"/>
    <x v="1"/>
    <x v="0"/>
    <x v="10"/>
    <n v="800"/>
    <n v="70"/>
    <n v="56000"/>
  </r>
  <r>
    <n v="1259"/>
    <x v="113"/>
    <s v="東京地区"/>
    <x v="2"/>
    <x v="0"/>
    <x v="2"/>
    <n v="800"/>
    <n v="80"/>
    <n v="64000"/>
  </r>
  <r>
    <n v="1260"/>
    <x v="113"/>
    <s v="千葉地区"/>
    <x v="1"/>
    <x v="2"/>
    <x v="5"/>
    <n v="800"/>
    <n v="240"/>
    <n v="192000"/>
  </r>
  <r>
    <n v="1261"/>
    <x v="113"/>
    <s v="千葉地区"/>
    <x v="3"/>
    <x v="1"/>
    <x v="3"/>
    <n v="150"/>
    <n v="52"/>
    <n v="7800"/>
  </r>
  <r>
    <n v="1262"/>
    <x v="114"/>
    <s v="東京地区"/>
    <x v="0"/>
    <x v="1"/>
    <x v="3"/>
    <n v="150"/>
    <n v="12"/>
    <n v="1800"/>
  </r>
  <r>
    <n v="1263"/>
    <x v="114"/>
    <s v="東京地区"/>
    <x v="2"/>
    <x v="1"/>
    <x v="3"/>
    <n v="150"/>
    <n v="5"/>
    <n v="750"/>
  </r>
  <r>
    <n v="1264"/>
    <x v="114"/>
    <s v="千葉地区"/>
    <x v="1"/>
    <x v="2"/>
    <x v="9"/>
    <n v="200"/>
    <n v="36"/>
    <n v="7200"/>
  </r>
  <r>
    <n v="1265"/>
    <x v="114"/>
    <s v="千葉地区"/>
    <x v="1"/>
    <x v="0"/>
    <x v="10"/>
    <n v="800"/>
    <n v="50"/>
    <n v="40000"/>
  </r>
  <r>
    <n v="1266"/>
    <x v="114"/>
    <s v="千葉地区"/>
    <x v="1"/>
    <x v="0"/>
    <x v="1"/>
    <n v="3500"/>
    <n v="60"/>
    <n v="210000"/>
  </r>
  <r>
    <n v="1267"/>
    <x v="114"/>
    <s v="東京地区"/>
    <x v="0"/>
    <x v="0"/>
    <x v="2"/>
    <n v="800"/>
    <n v="90"/>
    <n v="72000"/>
  </r>
  <r>
    <n v="1268"/>
    <x v="114"/>
    <s v="千葉地区"/>
    <x v="1"/>
    <x v="1"/>
    <x v="11"/>
    <n v="350"/>
    <n v="90"/>
    <n v="31500"/>
  </r>
  <r>
    <n v="1269"/>
    <x v="115"/>
    <s v="千葉地区"/>
    <x v="3"/>
    <x v="1"/>
    <x v="11"/>
    <n v="350"/>
    <n v="50"/>
    <n v="17500"/>
  </r>
  <r>
    <n v="1270"/>
    <x v="115"/>
    <s v="千葉地区"/>
    <x v="1"/>
    <x v="0"/>
    <x v="7"/>
    <n v="1000"/>
    <n v="60"/>
    <n v="60000"/>
  </r>
  <r>
    <n v="1271"/>
    <x v="115"/>
    <s v="東京地区"/>
    <x v="0"/>
    <x v="2"/>
    <x v="9"/>
    <n v="200"/>
    <n v="18"/>
    <n v="3600"/>
  </r>
  <r>
    <n v="1272"/>
    <x v="115"/>
    <s v="東京地区"/>
    <x v="2"/>
    <x v="0"/>
    <x v="1"/>
    <n v="3500"/>
    <n v="90"/>
    <n v="315000"/>
  </r>
  <r>
    <n v="1273"/>
    <x v="115"/>
    <s v="千葉地区"/>
    <x v="3"/>
    <x v="2"/>
    <x v="9"/>
    <n v="200"/>
    <n v="4"/>
    <n v="800"/>
  </r>
  <r>
    <n v="1274"/>
    <x v="115"/>
    <s v="東京地区"/>
    <x v="2"/>
    <x v="0"/>
    <x v="2"/>
    <n v="800"/>
    <n v="150"/>
    <n v="120000"/>
  </r>
  <r>
    <n v="1275"/>
    <x v="115"/>
    <s v="千葉地区"/>
    <x v="3"/>
    <x v="1"/>
    <x v="4"/>
    <n v="150"/>
    <n v="45"/>
    <n v="6750"/>
  </r>
  <r>
    <n v="1276"/>
    <x v="115"/>
    <s v="千葉地区"/>
    <x v="1"/>
    <x v="1"/>
    <x v="6"/>
    <n v="120"/>
    <n v="6"/>
    <n v="720"/>
  </r>
  <r>
    <n v="1277"/>
    <x v="115"/>
    <s v="東京地区"/>
    <x v="2"/>
    <x v="0"/>
    <x v="2"/>
    <n v="800"/>
    <n v="130"/>
    <n v="104000"/>
  </r>
  <r>
    <n v="1278"/>
    <x v="115"/>
    <s v="東京地区"/>
    <x v="0"/>
    <x v="1"/>
    <x v="6"/>
    <n v="120"/>
    <n v="7"/>
    <n v="840"/>
  </r>
  <r>
    <n v="1279"/>
    <x v="116"/>
    <s v="千葉地区"/>
    <x v="3"/>
    <x v="0"/>
    <x v="7"/>
    <n v="1000"/>
    <n v="110"/>
    <n v="110000"/>
  </r>
  <r>
    <n v="1280"/>
    <x v="116"/>
    <s v="東京地区"/>
    <x v="2"/>
    <x v="1"/>
    <x v="4"/>
    <n v="150"/>
    <n v="48"/>
    <n v="7200"/>
  </r>
  <r>
    <n v="1281"/>
    <x v="116"/>
    <s v="千葉地区"/>
    <x v="1"/>
    <x v="2"/>
    <x v="9"/>
    <n v="200"/>
    <n v="28"/>
    <n v="5600"/>
  </r>
  <r>
    <n v="1282"/>
    <x v="116"/>
    <s v="東京地区"/>
    <x v="0"/>
    <x v="1"/>
    <x v="3"/>
    <n v="150"/>
    <n v="35"/>
    <n v="5250"/>
  </r>
  <r>
    <n v="1283"/>
    <x v="116"/>
    <s v="東京地区"/>
    <x v="2"/>
    <x v="0"/>
    <x v="7"/>
    <n v="1000"/>
    <n v="10"/>
    <n v="10000"/>
  </r>
  <r>
    <n v="1284"/>
    <x v="116"/>
    <s v="東京地区"/>
    <x v="0"/>
    <x v="1"/>
    <x v="11"/>
    <n v="350"/>
    <n v="40"/>
    <n v="14000"/>
  </r>
  <r>
    <n v="1285"/>
    <x v="116"/>
    <s v="千葉地区"/>
    <x v="3"/>
    <x v="1"/>
    <x v="4"/>
    <n v="150"/>
    <n v="39"/>
    <n v="5850"/>
  </r>
  <r>
    <n v="1286"/>
    <x v="116"/>
    <s v="東京地区"/>
    <x v="2"/>
    <x v="1"/>
    <x v="4"/>
    <n v="150"/>
    <n v="19"/>
    <n v="2850"/>
  </r>
  <r>
    <n v="1287"/>
    <x v="116"/>
    <s v="千葉地区"/>
    <x v="3"/>
    <x v="1"/>
    <x v="3"/>
    <n v="150"/>
    <n v="4"/>
    <n v="600"/>
  </r>
  <r>
    <n v="1288"/>
    <x v="116"/>
    <s v="東京地区"/>
    <x v="0"/>
    <x v="0"/>
    <x v="7"/>
    <n v="1000"/>
    <n v="50"/>
    <n v="50000"/>
  </r>
  <r>
    <n v="1289"/>
    <x v="116"/>
    <s v="千葉地区"/>
    <x v="3"/>
    <x v="0"/>
    <x v="2"/>
    <n v="800"/>
    <n v="30"/>
    <n v="24000"/>
  </r>
  <r>
    <n v="1290"/>
    <x v="116"/>
    <s v="千葉地区"/>
    <x v="3"/>
    <x v="1"/>
    <x v="4"/>
    <n v="150"/>
    <n v="17"/>
    <n v="2550"/>
  </r>
  <r>
    <n v="1291"/>
    <x v="116"/>
    <s v="東京地区"/>
    <x v="0"/>
    <x v="1"/>
    <x v="3"/>
    <n v="150"/>
    <n v="48"/>
    <n v="7200"/>
  </r>
  <r>
    <n v="1292"/>
    <x v="116"/>
    <s v="東京地区"/>
    <x v="2"/>
    <x v="0"/>
    <x v="0"/>
    <n v="500"/>
    <n v="100"/>
    <n v="50000"/>
  </r>
  <r>
    <n v="1293"/>
    <x v="116"/>
    <s v="千葉地区"/>
    <x v="1"/>
    <x v="2"/>
    <x v="8"/>
    <n v="350"/>
    <n v="150"/>
    <n v="52500"/>
  </r>
  <r>
    <n v="1294"/>
    <x v="117"/>
    <s v="千葉地区"/>
    <x v="1"/>
    <x v="2"/>
    <x v="9"/>
    <n v="200"/>
    <n v="40"/>
    <n v="8000"/>
  </r>
  <r>
    <n v="1295"/>
    <x v="117"/>
    <s v="千葉地区"/>
    <x v="1"/>
    <x v="1"/>
    <x v="6"/>
    <n v="120"/>
    <n v="17"/>
    <n v="2040"/>
  </r>
  <r>
    <n v="1296"/>
    <x v="117"/>
    <s v="東京地区"/>
    <x v="2"/>
    <x v="2"/>
    <x v="9"/>
    <n v="200"/>
    <n v="15"/>
    <n v="3000"/>
  </r>
  <r>
    <n v="1297"/>
    <x v="117"/>
    <s v="千葉地区"/>
    <x v="1"/>
    <x v="2"/>
    <x v="8"/>
    <n v="350"/>
    <n v="20"/>
    <n v="7000"/>
  </r>
  <r>
    <n v="1298"/>
    <x v="117"/>
    <s v="東京地区"/>
    <x v="2"/>
    <x v="1"/>
    <x v="6"/>
    <n v="120"/>
    <n v="26"/>
    <n v="3120"/>
  </r>
  <r>
    <n v="1299"/>
    <x v="117"/>
    <s v="千葉地区"/>
    <x v="3"/>
    <x v="1"/>
    <x v="3"/>
    <n v="150"/>
    <n v="50"/>
    <n v="7500"/>
  </r>
  <r>
    <n v="1300"/>
    <x v="117"/>
    <s v="千葉地区"/>
    <x v="3"/>
    <x v="0"/>
    <x v="1"/>
    <n v="3500"/>
    <n v="20"/>
    <n v="70000"/>
  </r>
  <r>
    <n v="1301"/>
    <x v="117"/>
    <s v="千葉地区"/>
    <x v="1"/>
    <x v="1"/>
    <x v="4"/>
    <n v="150"/>
    <n v="19"/>
    <n v="2850"/>
  </r>
  <r>
    <n v="1302"/>
    <x v="117"/>
    <s v="東京地区"/>
    <x v="2"/>
    <x v="1"/>
    <x v="11"/>
    <n v="350"/>
    <n v="70"/>
    <n v="24500"/>
  </r>
  <r>
    <n v="1303"/>
    <x v="117"/>
    <s v="千葉地区"/>
    <x v="1"/>
    <x v="0"/>
    <x v="0"/>
    <n v="500"/>
    <n v="130"/>
    <n v="65000"/>
  </r>
  <r>
    <n v="1304"/>
    <x v="117"/>
    <s v="千葉地区"/>
    <x v="1"/>
    <x v="2"/>
    <x v="9"/>
    <n v="200"/>
    <n v="11"/>
    <n v="2200"/>
  </r>
  <r>
    <n v="1305"/>
    <x v="117"/>
    <s v="東京地区"/>
    <x v="0"/>
    <x v="1"/>
    <x v="4"/>
    <n v="150"/>
    <n v="20"/>
    <n v="3000"/>
  </r>
  <r>
    <n v="1306"/>
    <x v="117"/>
    <s v="千葉地区"/>
    <x v="3"/>
    <x v="1"/>
    <x v="4"/>
    <n v="150"/>
    <n v="21"/>
    <n v="3150"/>
  </r>
  <r>
    <n v="1307"/>
    <x v="117"/>
    <s v="東京地区"/>
    <x v="2"/>
    <x v="0"/>
    <x v="0"/>
    <n v="500"/>
    <n v="90"/>
    <n v="45000"/>
  </r>
  <r>
    <n v="1308"/>
    <x v="117"/>
    <s v="千葉地区"/>
    <x v="3"/>
    <x v="0"/>
    <x v="7"/>
    <n v="1000"/>
    <n v="30"/>
    <n v="30000"/>
  </r>
  <r>
    <n v="1309"/>
    <x v="118"/>
    <s v="千葉地区"/>
    <x v="3"/>
    <x v="1"/>
    <x v="11"/>
    <n v="350"/>
    <n v="20"/>
    <n v="7000"/>
  </r>
  <r>
    <n v="1310"/>
    <x v="118"/>
    <s v="東京地区"/>
    <x v="2"/>
    <x v="0"/>
    <x v="1"/>
    <n v="3500"/>
    <n v="50"/>
    <n v="175000"/>
  </r>
  <r>
    <n v="1311"/>
    <x v="118"/>
    <s v="千葉地区"/>
    <x v="3"/>
    <x v="1"/>
    <x v="6"/>
    <n v="120"/>
    <n v="15"/>
    <n v="1800"/>
  </r>
  <r>
    <n v="1312"/>
    <x v="118"/>
    <s v="東京地区"/>
    <x v="2"/>
    <x v="0"/>
    <x v="10"/>
    <n v="800"/>
    <n v="60"/>
    <n v="48000"/>
  </r>
  <r>
    <n v="1313"/>
    <x v="118"/>
    <s v="東京地区"/>
    <x v="0"/>
    <x v="1"/>
    <x v="6"/>
    <n v="120"/>
    <n v="22"/>
    <n v="2640"/>
  </r>
  <r>
    <n v="1314"/>
    <x v="118"/>
    <s v="東京地区"/>
    <x v="0"/>
    <x v="1"/>
    <x v="4"/>
    <n v="150"/>
    <n v="4"/>
    <n v="600"/>
  </r>
  <r>
    <n v="1315"/>
    <x v="118"/>
    <s v="東京地区"/>
    <x v="0"/>
    <x v="0"/>
    <x v="7"/>
    <n v="1000"/>
    <n v="100"/>
    <n v="100000"/>
  </r>
  <r>
    <n v="1316"/>
    <x v="118"/>
    <s v="千葉地区"/>
    <x v="1"/>
    <x v="1"/>
    <x v="11"/>
    <n v="350"/>
    <n v="20"/>
    <n v="7000"/>
  </r>
  <r>
    <n v="1317"/>
    <x v="118"/>
    <s v="東京地区"/>
    <x v="0"/>
    <x v="2"/>
    <x v="8"/>
    <n v="350"/>
    <n v="120"/>
    <n v="42000"/>
  </r>
  <r>
    <n v="1318"/>
    <x v="118"/>
    <s v="東京地区"/>
    <x v="0"/>
    <x v="1"/>
    <x v="3"/>
    <n v="150"/>
    <n v="48"/>
    <n v="7200"/>
  </r>
  <r>
    <n v="1319"/>
    <x v="118"/>
    <s v="千葉地区"/>
    <x v="1"/>
    <x v="1"/>
    <x v="3"/>
    <n v="150"/>
    <n v="20"/>
    <n v="3000"/>
  </r>
  <r>
    <n v="1320"/>
    <x v="119"/>
    <s v="東京地区"/>
    <x v="0"/>
    <x v="1"/>
    <x v="3"/>
    <n v="150"/>
    <n v="44"/>
    <n v="6600"/>
  </r>
  <r>
    <n v="1321"/>
    <x v="119"/>
    <s v="東京地区"/>
    <x v="0"/>
    <x v="1"/>
    <x v="11"/>
    <n v="350"/>
    <n v="20"/>
    <n v="7000"/>
  </r>
  <r>
    <n v="1322"/>
    <x v="119"/>
    <s v="東京地区"/>
    <x v="0"/>
    <x v="2"/>
    <x v="8"/>
    <n v="350"/>
    <n v="110"/>
    <n v="38500"/>
  </r>
  <r>
    <n v="1323"/>
    <x v="119"/>
    <s v="東京地区"/>
    <x v="0"/>
    <x v="2"/>
    <x v="9"/>
    <n v="200"/>
    <n v="13"/>
    <n v="2600"/>
  </r>
  <r>
    <n v="1324"/>
    <x v="119"/>
    <s v="千葉地区"/>
    <x v="3"/>
    <x v="0"/>
    <x v="2"/>
    <n v="800"/>
    <n v="30"/>
    <n v="24000"/>
  </r>
  <r>
    <n v="1325"/>
    <x v="119"/>
    <s v="東京地区"/>
    <x v="2"/>
    <x v="2"/>
    <x v="9"/>
    <n v="200"/>
    <n v="18"/>
    <n v="3600"/>
  </r>
  <r>
    <n v="1326"/>
    <x v="119"/>
    <s v="東京地区"/>
    <x v="2"/>
    <x v="0"/>
    <x v="10"/>
    <n v="800"/>
    <n v="130"/>
    <n v="104000"/>
  </r>
  <r>
    <n v="1327"/>
    <x v="119"/>
    <s v="千葉地区"/>
    <x v="3"/>
    <x v="0"/>
    <x v="7"/>
    <n v="1000"/>
    <n v="40"/>
    <n v="40000"/>
  </r>
  <r>
    <n v="1328"/>
    <x v="120"/>
    <s v="東京地区"/>
    <x v="2"/>
    <x v="1"/>
    <x v="11"/>
    <n v="350"/>
    <n v="70"/>
    <n v="24500"/>
  </r>
  <r>
    <n v="1329"/>
    <x v="120"/>
    <s v="東京地区"/>
    <x v="0"/>
    <x v="0"/>
    <x v="7"/>
    <n v="1000"/>
    <n v="110"/>
    <n v="110000"/>
  </r>
  <r>
    <n v="1330"/>
    <x v="120"/>
    <s v="東京地区"/>
    <x v="0"/>
    <x v="2"/>
    <x v="8"/>
    <n v="350"/>
    <n v="150"/>
    <n v="52500"/>
  </r>
  <r>
    <n v="1331"/>
    <x v="120"/>
    <s v="東京地区"/>
    <x v="2"/>
    <x v="1"/>
    <x v="3"/>
    <n v="150"/>
    <n v="48"/>
    <n v="7200"/>
  </r>
  <r>
    <n v="1332"/>
    <x v="120"/>
    <s v="東京地区"/>
    <x v="0"/>
    <x v="1"/>
    <x v="3"/>
    <n v="150"/>
    <n v="29"/>
    <n v="4350"/>
  </r>
  <r>
    <n v="1333"/>
    <x v="120"/>
    <s v="千葉地区"/>
    <x v="3"/>
    <x v="2"/>
    <x v="9"/>
    <n v="200"/>
    <n v="48"/>
    <n v="9600"/>
  </r>
  <r>
    <n v="1334"/>
    <x v="120"/>
    <s v="千葉地区"/>
    <x v="3"/>
    <x v="1"/>
    <x v="11"/>
    <n v="350"/>
    <n v="150"/>
    <n v="52500"/>
  </r>
  <r>
    <n v="1335"/>
    <x v="120"/>
    <s v="千葉地区"/>
    <x v="1"/>
    <x v="1"/>
    <x v="4"/>
    <n v="150"/>
    <n v="39"/>
    <n v="5850"/>
  </r>
  <r>
    <n v="1336"/>
    <x v="120"/>
    <s v="千葉地区"/>
    <x v="1"/>
    <x v="2"/>
    <x v="9"/>
    <n v="200"/>
    <n v="35"/>
    <n v="7000"/>
  </r>
  <r>
    <n v="1337"/>
    <x v="120"/>
    <s v="千葉地区"/>
    <x v="3"/>
    <x v="1"/>
    <x v="3"/>
    <n v="150"/>
    <n v="51"/>
    <n v="7650"/>
  </r>
  <r>
    <n v="1338"/>
    <x v="121"/>
    <s v="東京地区"/>
    <x v="0"/>
    <x v="1"/>
    <x v="3"/>
    <n v="150"/>
    <n v="48"/>
    <n v="7200"/>
  </r>
  <r>
    <n v="1339"/>
    <x v="121"/>
    <s v="千葉地区"/>
    <x v="1"/>
    <x v="2"/>
    <x v="5"/>
    <n v="800"/>
    <n v="250"/>
    <n v="200000"/>
  </r>
  <r>
    <n v="1340"/>
    <x v="121"/>
    <s v="千葉地区"/>
    <x v="3"/>
    <x v="0"/>
    <x v="7"/>
    <n v="1000"/>
    <n v="70"/>
    <n v="70000"/>
  </r>
  <r>
    <n v="1341"/>
    <x v="121"/>
    <s v="千葉地区"/>
    <x v="1"/>
    <x v="1"/>
    <x v="4"/>
    <n v="150"/>
    <n v="20"/>
    <n v="3000"/>
  </r>
  <r>
    <n v="1342"/>
    <x v="121"/>
    <s v="東京地区"/>
    <x v="2"/>
    <x v="2"/>
    <x v="8"/>
    <n v="350"/>
    <n v="110"/>
    <n v="38500"/>
  </r>
  <r>
    <n v="1343"/>
    <x v="121"/>
    <s v="東京地区"/>
    <x v="0"/>
    <x v="0"/>
    <x v="2"/>
    <n v="800"/>
    <n v="130"/>
    <n v="104000"/>
  </r>
  <r>
    <n v="1344"/>
    <x v="121"/>
    <s v="千葉地区"/>
    <x v="3"/>
    <x v="0"/>
    <x v="10"/>
    <n v="800"/>
    <n v="100"/>
    <n v="80000"/>
  </r>
  <r>
    <n v="1345"/>
    <x v="121"/>
    <s v="東京地区"/>
    <x v="2"/>
    <x v="1"/>
    <x v="11"/>
    <n v="350"/>
    <n v="90"/>
    <n v="31500"/>
  </r>
  <r>
    <n v="1346"/>
    <x v="121"/>
    <s v="千葉地区"/>
    <x v="3"/>
    <x v="0"/>
    <x v="0"/>
    <n v="500"/>
    <n v="30"/>
    <n v="15000"/>
  </r>
  <r>
    <n v="1347"/>
    <x v="121"/>
    <s v="千葉地区"/>
    <x v="1"/>
    <x v="1"/>
    <x v="4"/>
    <n v="150"/>
    <n v="46"/>
    <n v="6900"/>
  </r>
  <r>
    <n v="1348"/>
    <x v="121"/>
    <s v="東京地区"/>
    <x v="2"/>
    <x v="1"/>
    <x v="6"/>
    <n v="120"/>
    <n v="27"/>
    <n v="3240"/>
  </r>
  <r>
    <n v="1349"/>
    <x v="121"/>
    <s v="千葉地区"/>
    <x v="3"/>
    <x v="0"/>
    <x v="1"/>
    <n v="3500"/>
    <n v="20"/>
    <n v="70000"/>
  </r>
  <r>
    <n v="1350"/>
    <x v="121"/>
    <s v="東京地区"/>
    <x v="2"/>
    <x v="2"/>
    <x v="5"/>
    <n v="800"/>
    <n v="150"/>
    <n v="120000"/>
  </r>
  <r>
    <n v="1351"/>
    <x v="121"/>
    <s v="千葉地区"/>
    <x v="3"/>
    <x v="1"/>
    <x v="4"/>
    <n v="150"/>
    <n v="9"/>
    <n v="1350"/>
  </r>
  <r>
    <n v="1352"/>
    <x v="121"/>
    <s v="東京地区"/>
    <x v="2"/>
    <x v="1"/>
    <x v="4"/>
    <n v="150"/>
    <n v="20"/>
    <n v="3000"/>
  </r>
  <r>
    <n v="1353"/>
    <x v="121"/>
    <s v="千葉地区"/>
    <x v="1"/>
    <x v="0"/>
    <x v="0"/>
    <n v="500"/>
    <n v="130"/>
    <n v="65000"/>
  </r>
  <r>
    <n v="1354"/>
    <x v="122"/>
    <s v="東京地区"/>
    <x v="0"/>
    <x v="1"/>
    <x v="6"/>
    <n v="120"/>
    <n v="17"/>
    <n v="2040"/>
  </r>
  <r>
    <n v="1355"/>
    <x v="122"/>
    <s v="東京地区"/>
    <x v="0"/>
    <x v="0"/>
    <x v="1"/>
    <n v="3500"/>
    <n v="130"/>
    <n v="455000"/>
  </r>
  <r>
    <n v="1356"/>
    <x v="122"/>
    <s v="千葉地区"/>
    <x v="3"/>
    <x v="2"/>
    <x v="9"/>
    <n v="200"/>
    <n v="5"/>
    <n v="1000"/>
  </r>
  <r>
    <n v="1357"/>
    <x v="122"/>
    <s v="東京地区"/>
    <x v="2"/>
    <x v="2"/>
    <x v="8"/>
    <n v="350"/>
    <n v="100"/>
    <n v="35000"/>
  </r>
  <r>
    <n v="1358"/>
    <x v="122"/>
    <s v="千葉地区"/>
    <x v="3"/>
    <x v="0"/>
    <x v="2"/>
    <n v="800"/>
    <n v="110"/>
    <n v="88000"/>
  </r>
  <r>
    <n v="1359"/>
    <x v="122"/>
    <s v="東京地区"/>
    <x v="2"/>
    <x v="1"/>
    <x v="3"/>
    <n v="150"/>
    <n v="6"/>
    <n v="900"/>
  </r>
  <r>
    <n v="1360"/>
    <x v="122"/>
    <s v="東京地区"/>
    <x v="2"/>
    <x v="0"/>
    <x v="7"/>
    <n v="1000"/>
    <n v="30"/>
    <n v="30000"/>
  </r>
  <r>
    <n v="1361"/>
    <x v="122"/>
    <s v="東京地区"/>
    <x v="0"/>
    <x v="1"/>
    <x v="6"/>
    <n v="120"/>
    <n v="15"/>
    <n v="1800"/>
  </r>
  <r>
    <n v="1362"/>
    <x v="123"/>
    <s v="東京地区"/>
    <x v="0"/>
    <x v="0"/>
    <x v="10"/>
    <n v="800"/>
    <n v="40"/>
    <n v="32000"/>
  </r>
  <r>
    <n v="1363"/>
    <x v="123"/>
    <s v="千葉地区"/>
    <x v="1"/>
    <x v="1"/>
    <x v="6"/>
    <n v="120"/>
    <n v="30"/>
    <n v="3600"/>
  </r>
  <r>
    <n v="1364"/>
    <x v="123"/>
    <s v="千葉地区"/>
    <x v="3"/>
    <x v="1"/>
    <x v="4"/>
    <n v="150"/>
    <n v="17"/>
    <n v="2550"/>
  </r>
  <r>
    <n v="1365"/>
    <x v="123"/>
    <s v="千葉地区"/>
    <x v="1"/>
    <x v="0"/>
    <x v="1"/>
    <n v="3500"/>
    <n v="140"/>
    <n v="490000"/>
  </r>
  <r>
    <n v="1366"/>
    <x v="123"/>
    <s v="千葉地区"/>
    <x v="1"/>
    <x v="0"/>
    <x v="1"/>
    <n v="3500"/>
    <n v="100"/>
    <n v="350000"/>
  </r>
  <r>
    <n v="1367"/>
    <x v="123"/>
    <s v="千葉地区"/>
    <x v="1"/>
    <x v="1"/>
    <x v="4"/>
    <n v="150"/>
    <n v="6"/>
    <n v="900"/>
  </r>
  <r>
    <n v="1368"/>
    <x v="123"/>
    <s v="千葉地区"/>
    <x v="1"/>
    <x v="1"/>
    <x v="4"/>
    <n v="150"/>
    <n v="20"/>
    <n v="3000"/>
  </r>
  <r>
    <n v="1369"/>
    <x v="123"/>
    <s v="千葉地区"/>
    <x v="1"/>
    <x v="0"/>
    <x v="1"/>
    <n v="3500"/>
    <n v="150"/>
    <n v="525000"/>
  </r>
  <r>
    <n v="1370"/>
    <x v="123"/>
    <s v="千葉地区"/>
    <x v="3"/>
    <x v="0"/>
    <x v="1"/>
    <n v="3500"/>
    <n v="80"/>
    <n v="280000"/>
  </r>
  <r>
    <n v="1371"/>
    <x v="124"/>
    <s v="千葉地区"/>
    <x v="3"/>
    <x v="0"/>
    <x v="0"/>
    <n v="500"/>
    <n v="150"/>
    <n v="75000"/>
  </r>
  <r>
    <n v="1372"/>
    <x v="124"/>
    <s v="千葉地区"/>
    <x v="3"/>
    <x v="2"/>
    <x v="9"/>
    <n v="200"/>
    <n v="10"/>
    <n v="2000"/>
  </r>
  <r>
    <n v="1373"/>
    <x v="124"/>
    <s v="東京地区"/>
    <x v="2"/>
    <x v="0"/>
    <x v="0"/>
    <n v="500"/>
    <n v="20"/>
    <n v="10000"/>
  </r>
  <r>
    <n v="1374"/>
    <x v="124"/>
    <s v="千葉地区"/>
    <x v="3"/>
    <x v="0"/>
    <x v="2"/>
    <n v="800"/>
    <n v="100"/>
    <n v="80000"/>
  </r>
  <r>
    <n v="1375"/>
    <x v="124"/>
    <s v="千葉地区"/>
    <x v="3"/>
    <x v="0"/>
    <x v="0"/>
    <n v="500"/>
    <n v="30"/>
    <n v="15000"/>
  </r>
  <r>
    <n v="1376"/>
    <x v="124"/>
    <s v="東京地区"/>
    <x v="2"/>
    <x v="1"/>
    <x v="6"/>
    <n v="120"/>
    <n v="37"/>
    <n v="4440"/>
  </r>
  <r>
    <n v="1377"/>
    <x v="124"/>
    <s v="千葉地区"/>
    <x v="3"/>
    <x v="1"/>
    <x v="3"/>
    <n v="150"/>
    <n v="17"/>
    <n v="2550"/>
  </r>
  <r>
    <n v="1378"/>
    <x v="124"/>
    <s v="東京地区"/>
    <x v="0"/>
    <x v="0"/>
    <x v="1"/>
    <n v="3500"/>
    <n v="100"/>
    <n v="350000"/>
  </r>
  <r>
    <n v="1379"/>
    <x v="124"/>
    <s v="千葉地区"/>
    <x v="1"/>
    <x v="1"/>
    <x v="3"/>
    <n v="150"/>
    <n v="47"/>
    <n v="7050"/>
  </r>
  <r>
    <n v="1380"/>
    <x v="124"/>
    <s v="東京地区"/>
    <x v="0"/>
    <x v="0"/>
    <x v="10"/>
    <n v="800"/>
    <n v="40"/>
    <n v="32000"/>
  </r>
  <r>
    <n v="1381"/>
    <x v="124"/>
    <s v="千葉地区"/>
    <x v="1"/>
    <x v="2"/>
    <x v="9"/>
    <n v="200"/>
    <n v="21"/>
    <n v="4200"/>
  </r>
  <r>
    <n v="1382"/>
    <x v="124"/>
    <s v="千葉地区"/>
    <x v="3"/>
    <x v="0"/>
    <x v="0"/>
    <n v="500"/>
    <n v="10"/>
    <n v="5000"/>
  </r>
  <r>
    <n v="1383"/>
    <x v="124"/>
    <s v="東京地区"/>
    <x v="0"/>
    <x v="0"/>
    <x v="7"/>
    <n v="1000"/>
    <n v="80"/>
    <n v="80000"/>
  </r>
  <r>
    <n v="1384"/>
    <x v="124"/>
    <s v="千葉地区"/>
    <x v="1"/>
    <x v="1"/>
    <x v="4"/>
    <n v="150"/>
    <n v="24"/>
    <n v="3600"/>
  </r>
  <r>
    <n v="1385"/>
    <x v="124"/>
    <s v="東京地区"/>
    <x v="0"/>
    <x v="1"/>
    <x v="6"/>
    <n v="120"/>
    <n v="22"/>
    <n v="2640"/>
  </r>
  <r>
    <n v="1386"/>
    <x v="124"/>
    <s v="東京地区"/>
    <x v="0"/>
    <x v="2"/>
    <x v="9"/>
    <n v="200"/>
    <n v="51"/>
    <n v="10200"/>
  </r>
  <r>
    <n v="1387"/>
    <x v="124"/>
    <s v="東京地区"/>
    <x v="0"/>
    <x v="2"/>
    <x v="8"/>
    <n v="350"/>
    <n v="70"/>
    <n v="24500"/>
  </r>
  <r>
    <n v="1388"/>
    <x v="125"/>
    <s v="千葉地区"/>
    <x v="3"/>
    <x v="1"/>
    <x v="6"/>
    <n v="120"/>
    <n v="7"/>
    <n v="840"/>
  </r>
  <r>
    <n v="1389"/>
    <x v="125"/>
    <s v="千葉地区"/>
    <x v="3"/>
    <x v="2"/>
    <x v="9"/>
    <n v="200"/>
    <n v="39"/>
    <n v="7800"/>
  </r>
  <r>
    <n v="1390"/>
    <x v="125"/>
    <s v="東京地区"/>
    <x v="2"/>
    <x v="0"/>
    <x v="10"/>
    <n v="800"/>
    <n v="40"/>
    <n v="32000"/>
  </r>
  <r>
    <n v="1391"/>
    <x v="125"/>
    <s v="千葉地区"/>
    <x v="3"/>
    <x v="0"/>
    <x v="2"/>
    <n v="800"/>
    <n v="100"/>
    <n v="80000"/>
  </r>
  <r>
    <n v="1392"/>
    <x v="125"/>
    <s v="東京地区"/>
    <x v="0"/>
    <x v="0"/>
    <x v="1"/>
    <n v="3500"/>
    <n v="70"/>
    <n v="245000"/>
  </r>
  <r>
    <n v="1393"/>
    <x v="125"/>
    <s v="東京地区"/>
    <x v="0"/>
    <x v="0"/>
    <x v="0"/>
    <n v="500"/>
    <n v="80"/>
    <n v="40000"/>
  </r>
  <r>
    <n v="1394"/>
    <x v="125"/>
    <s v="東京地区"/>
    <x v="0"/>
    <x v="1"/>
    <x v="6"/>
    <n v="120"/>
    <n v="25"/>
    <n v="3000"/>
  </r>
  <r>
    <n v="1395"/>
    <x v="125"/>
    <s v="千葉地区"/>
    <x v="3"/>
    <x v="1"/>
    <x v="4"/>
    <n v="150"/>
    <n v="43"/>
    <n v="6450"/>
  </r>
  <r>
    <n v="1396"/>
    <x v="125"/>
    <s v="千葉地区"/>
    <x v="1"/>
    <x v="1"/>
    <x v="6"/>
    <n v="120"/>
    <n v="33"/>
    <n v="3960"/>
  </r>
  <r>
    <n v="1397"/>
    <x v="125"/>
    <s v="千葉地区"/>
    <x v="3"/>
    <x v="2"/>
    <x v="9"/>
    <n v="200"/>
    <n v="9"/>
    <n v="1800"/>
  </r>
  <r>
    <n v="1398"/>
    <x v="125"/>
    <s v="東京地区"/>
    <x v="2"/>
    <x v="0"/>
    <x v="1"/>
    <n v="3500"/>
    <n v="120"/>
    <n v="420000"/>
  </r>
  <r>
    <n v="1399"/>
    <x v="125"/>
    <s v="東京地区"/>
    <x v="2"/>
    <x v="2"/>
    <x v="9"/>
    <n v="200"/>
    <n v="27"/>
    <n v="5400"/>
  </r>
  <r>
    <n v="1400"/>
    <x v="125"/>
    <s v="東京地区"/>
    <x v="0"/>
    <x v="1"/>
    <x v="4"/>
    <n v="150"/>
    <n v="27"/>
    <n v="4050"/>
  </r>
  <r>
    <n v="1401"/>
    <x v="125"/>
    <s v="東京地区"/>
    <x v="2"/>
    <x v="1"/>
    <x v="11"/>
    <n v="350"/>
    <n v="70"/>
    <n v="24500"/>
  </r>
  <r>
    <n v="1402"/>
    <x v="125"/>
    <s v="東京地区"/>
    <x v="2"/>
    <x v="2"/>
    <x v="5"/>
    <n v="800"/>
    <n v="200"/>
    <n v="160000"/>
  </r>
  <r>
    <n v="1403"/>
    <x v="126"/>
    <s v="千葉地区"/>
    <x v="3"/>
    <x v="0"/>
    <x v="7"/>
    <n v="1000"/>
    <n v="90"/>
    <n v="90000"/>
  </r>
  <r>
    <n v="1404"/>
    <x v="126"/>
    <s v="東京地区"/>
    <x v="0"/>
    <x v="2"/>
    <x v="9"/>
    <n v="200"/>
    <n v="4"/>
    <n v="800"/>
  </r>
  <r>
    <n v="1405"/>
    <x v="126"/>
    <s v="東京地区"/>
    <x v="0"/>
    <x v="0"/>
    <x v="7"/>
    <n v="1000"/>
    <n v="110"/>
    <n v="110000"/>
  </r>
  <r>
    <n v="1406"/>
    <x v="126"/>
    <s v="東京地区"/>
    <x v="0"/>
    <x v="0"/>
    <x v="0"/>
    <n v="500"/>
    <n v="30"/>
    <n v="15000"/>
  </r>
  <r>
    <n v="1407"/>
    <x v="126"/>
    <s v="千葉地区"/>
    <x v="3"/>
    <x v="1"/>
    <x v="6"/>
    <n v="120"/>
    <n v="25"/>
    <n v="3000"/>
  </r>
  <r>
    <n v="1408"/>
    <x v="126"/>
    <s v="東京地区"/>
    <x v="2"/>
    <x v="0"/>
    <x v="10"/>
    <n v="800"/>
    <n v="40"/>
    <n v="32000"/>
  </r>
  <r>
    <n v="1409"/>
    <x v="126"/>
    <s v="東京地区"/>
    <x v="2"/>
    <x v="1"/>
    <x v="3"/>
    <n v="150"/>
    <n v="8"/>
    <n v="1200"/>
  </r>
  <r>
    <n v="1410"/>
    <x v="127"/>
    <s v="千葉地区"/>
    <x v="1"/>
    <x v="0"/>
    <x v="1"/>
    <n v="3500"/>
    <n v="90"/>
    <n v="315000"/>
  </r>
  <r>
    <n v="1411"/>
    <x v="127"/>
    <s v="東京地区"/>
    <x v="2"/>
    <x v="0"/>
    <x v="0"/>
    <n v="500"/>
    <n v="100"/>
    <n v="50000"/>
  </r>
  <r>
    <n v="1412"/>
    <x v="127"/>
    <s v="東京地区"/>
    <x v="0"/>
    <x v="0"/>
    <x v="2"/>
    <n v="800"/>
    <n v="90"/>
    <n v="72000"/>
  </r>
  <r>
    <n v="1413"/>
    <x v="127"/>
    <s v="東京地区"/>
    <x v="2"/>
    <x v="1"/>
    <x v="4"/>
    <n v="150"/>
    <n v="16"/>
    <n v="2400"/>
  </r>
  <r>
    <n v="1414"/>
    <x v="127"/>
    <s v="東京地区"/>
    <x v="0"/>
    <x v="2"/>
    <x v="8"/>
    <n v="350"/>
    <n v="50"/>
    <n v="17500"/>
  </r>
  <r>
    <n v="1415"/>
    <x v="127"/>
    <s v="千葉地区"/>
    <x v="3"/>
    <x v="0"/>
    <x v="1"/>
    <n v="3500"/>
    <n v="110"/>
    <n v="385000"/>
  </r>
  <r>
    <n v="1416"/>
    <x v="127"/>
    <s v="千葉地区"/>
    <x v="3"/>
    <x v="2"/>
    <x v="5"/>
    <n v="800"/>
    <n v="180"/>
    <n v="144000"/>
  </r>
  <r>
    <n v="1417"/>
    <x v="128"/>
    <s v="東京地区"/>
    <x v="2"/>
    <x v="2"/>
    <x v="9"/>
    <n v="200"/>
    <n v="41"/>
    <n v="8200"/>
  </r>
  <r>
    <n v="1418"/>
    <x v="128"/>
    <s v="東京地区"/>
    <x v="0"/>
    <x v="1"/>
    <x v="4"/>
    <n v="150"/>
    <n v="42"/>
    <n v="6300"/>
  </r>
  <r>
    <n v="1419"/>
    <x v="128"/>
    <s v="東京地区"/>
    <x v="0"/>
    <x v="0"/>
    <x v="7"/>
    <n v="1000"/>
    <n v="10"/>
    <n v="10000"/>
  </r>
  <r>
    <n v="1420"/>
    <x v="128"/>
    <s v="東京地区"/>
    <x v="2"/>
    <x v="2"/>
    <x v="9"/>
    <n v="200"/>
    <n v="23"/>
    <n v="4600"/>
  </r>
  <r>
    <n v="1421"/>
    <x v="128"/>
    <s v="千葉地区"/>
    <x v="1"/>
    <x v="0"/>
    <x v="1"/>
    <n v="3500"/>
    <n v="140"/>
    <n v="490000"/>
  </r>
  <r>
    <n v="1422"/>
    <x v="128"/>
    <s v="東京地区"/>
    <x v="0"/>
    <x v="2"/>
    <x v="9"/>
    <n v="200"/>
    <n v="43"/>
    <n v="8600"/>
  </r>
  <r>
    <n v="1423"/>
    <x v="128"/>
    <s v="東京地区"/>
    <x v="0"/>
    <x v="0"/>
    <x v="1"/>
    <n v="3500"/>
    <n v="130"/>
    <n v="455000"/>
  </r>
  <r>
    <n v="1424"/>
    <x v="129"/>
    <s v="東京地区"/>
    <x v="0"/>
    <x v="1"/>
    <x v="6"/>
    <n v="120"/>
    <n v="3"/>
    <n v="360"/>
  </r>
  <r>
    <n v="1425"/>
    <x v="129"/>
    <s v="東京地区"/>
    <x v="2"/>
    <x v="0"/>
    <x v="1"/>
    <n v="3500"/>
    <n v="30"/>
    <n v="105000"/>
  </r>
  <r>
    <n v="1426"/>
    <x v="129"/>
    <s v="東京地区"/>
    <x v="2"/>
    <x v="2"/>
    <x v="8"/>
    <n v="350"/>
    <n v="100"/>
    <n v="35000"/>
  </r>
  <r>
    <n v="1427"/>
    <x v="129"/>
    <s v="東京地区"/>
    <x v="0"/>
    <x v="2"/>
    <x v="9"/>
    <n v="200"/>
    <n v="6"/>
    <n v="1200"/>
  </r>
  <r>
    <n v="1428"/>
    <x v="130"/>
    <s v="千葉地区"/>
    <x v="1"/>
    <x v="1"/>
    <x v="4"/>
    <n v="150"/>
    <n v="13"/>
    <n v="1950"/>
  </r>
  <r>
    <n v="1429"/>
    <x v="130"/>
    <s v="東京地区"/>
    <x v="2"/>
    <x v="0"/>
    <x v="0"/>
    <n v="500"/>
    <n v="90"/>
    <n v="45000"/>
  </r>
  <r>
    <n v="1430"/>
    <x v="130"/>
    <s v="東京地区"/>
    <x v="2"/>
    <x v="0"/>
    <x v="0"/>
    <n v="500"/>
    <n v="70"/>
    <n v="35000"/>
  </r>
  <r>
    <n v="1431"/>
    <x v="130"/>
    <s v="千葉地区"/>
    <x v="1"/>
    <x v="0"/>
    <x v="1"/>
    <n v="3500"/>
    <n v="140"/>
    <n v="490000"/>
  </r>
  <r>
    <n v="1432"/>
    <x v="130"/>
    <s v="東京地区"/>
    <x v="2"/>
    <x v="0"/>
    <x v="2"/>
    <n v="800"/>
    <n v="130"/>
    <n v="104000"/>
  </r>
  <r>
    <n v="1433"/>
    <x v="130"/>
    <s v="東京地区"/>
    <x v="0"/>
    <x v="2"/>
    <x v="9"/>
    <n v="200"/>
    <n v="6"/>
    <n v="1200"/>
  </r>
  <r>
    <n v="1434"/>
    <x v="130"/>
    <s v="千葉地区"/>
    <x v="1"/>
    <x v="1"/>
    <x v="3"/>
    <n v="150"/>
    <n v="14"/>
    <n v="2100"/>
  </r>
  <r>
    <n v="1435"/>
    <x v="130"/>
    <s v="千葉地区"/>
    <x v="1"/>
    <x v="2"/>
    <x v="5"/>
    <n v="800"/>
    <n v="80"/>
    <n v="64000"/>
  </r>
  <r>
    <n v="1436"/>
    <x v="130"/>
    <s v="千葉地区"/>
    <x v="1"/>
    <x v="1"/>
    <x v="6"/>
    <n v="120"/>
    <n v="7"/>
    <n v="840"/>
  </r>
  <r>
    <n v="1437"/>
    <x v="130"/>
    <s v="千葉地区"/>
    <x v="1"/>
    <x v="0"/>
    <x v="7"/>
    <n v="1000"/>
    <n v="60"/>
    <n v="60000"/>
  </r>
  <r>
    <n v="1438"/>
    <x v="131"/>
    <s v="東京地区"/>
    <x v="0"/>
    <x v="1"/>
    <x v="4"/>
    <n v="150"/>
    <n v="19"/>
    <n v="2850"/>
  </r>
  <r>
    <n v="1439"/>
    <x v="131"/>
    <s v="東京地区"/>
    <x v="0"/>
    <x v="1"/>
    <x v="4"/>
    <n v="150"/>
    <n v="9"/>
    <n v="1350"/>
  </r>
  <r>
    <n v="1440"/>
    <x v="131"/>
    <s v="千葉地区"/>
    <x v="3"/>
    <x v="0"/>
    <x v="7"/>
    <n v="1000"/>
    <n v="30"/>
    <n v="30000"/>
  </r>
  <r>
    <n v="1441"/>
    <x v="131"/>
    <s v="千葉地区"/>
    <x v="3"/>
    <x v="2"/>
    <x v="5"/>
    <n v="800"/>
    <n v="90"/>
    <n v="72000"/>
  </r>
  <r>
    <n v="1442"/>
    <x v="131"/>
    <s v="千葉地区"/>
    <x v="3"/>
    <x v="2"/>
    <x v="9"/>
    <n v="200"/>
    <n v="12"/>
    <n v="2400"/>
  </r>
  <r>
    <n v="1443"/>
    <x v="131"/>
    <s v="東京地区"/>
    <x v="2"/>
    <x v="1"/>
    <x v="11"/>
    <n v="350"/>
    <n v="120"/>
    <n v="42000"/>
  </r>
  <r>
    <n v="1444"/>
    <x v="131"/>
    <s v="千葉地区"/>
    <x v="3"/>
    <x v="0"/>
    <x v="1"/>
    <n v="3500"/>
    <n v="50"/>
    <n v="175000"/>
  </r>
  <r>
    <n v="1445"/>
    <x v="131"/>
    <s v="千葉地区"/>
    <x v="1"/>
    <x v="0"/>
    <x v="10"/>
    <n v="800"/>
    <n v="70"/>
    <n v="56000"/>
  </r>
  <r>
    <n v="1446"/>
    <x v="131"/>
    <s v="東京地区"/>
    <x v="2"/>
    <x v="0"/>
    <x v="10"/>
    <n v="800"/>
    <n v="140"/>
    <n v="112000"/>
  </r>
  <r>
    <n v="1447"/>
    <x v="131"/>
    <s v="千葉地区"/>
    <x v="3"/>
    <x v="0"/>
    <x v="2"/>
    <n v="800"/>
    <n v="100"/>
    <n v="80000"/>
  </r>
  <r>
    <n v="1448"/>
    <x v="131"/>
    <s v="千葉地区"/>
    <x v="3"/>
    <x v="2"/>
    <x v="5"/>
    <n v="800"/>
    <n v="70"/>
    <n v="56000"/>
  </r>
  <r>
    <n v="1449"/>
    <x v="131"/>
    <s v="東京地区"/>
    <x v="2"/>
    <x v="1"/>
    <x v="4"/>
    <n v="150"/>
    <n v="50"/>
    <n v="7500"/>
  </r>
  <r>
    <n v="1450"/>
    <x v="131"/>
    <s v="東京地区"/>
    <x v="0"/>
    <x v="0"/>
    <x v="10"/>
    <n v="800"/>
    <n v="40"/>
    <n v="32000"/>
  </r>
  <r>
    <n v="1451"/>
    <x v="131"/>
    <s v="東京地区"/>
    <x v="0"/>
    <x v="1"/>
    <x v="6"/>
    <n v="120"/>
    <n v="12"/>
    <n v="1440"/>
  </r>
  <r>
    <n v="1452"/>
    <x v="132"/>
    <s v="東京地区"/>
    <x v="2"/>
    <x v="1"/>
    <x v="6"/>
    <n v="120"/>
    <n v="8"/>
    <n v="960"/>
  </r>
  <r>
    <n v="1453"/>
    <x v="132"/>
    <s v="東京地区"/>
    <x v="0"/>
    <x v="1"/>
    <x v="6"/>
    <n v="120"/>
    <n v="47"/>
    <n v="5640"/>
  </r>
  <r>
    <n v="1454"/>
    <x v="132"/>
    <s v="千葉地区"/>
    <x v="1"/>
    <x v="1"/>
    <x v="11"/>
    <n v="350"/>
    <n v="90"/>
    <n v="31500"/>
  </r>
  <r>
    <n v="1455"/>
    <x v="132"/>
    <s v="東京地区"/>
    <x v="2"/>
    <x v="0"/>
    <x v="7"/>
    <n v="1000"/>
    <n v="50"/>
    <n v="50000"/>
  </r>
  <r>
    <n v="1456"/>
    <x v="132"/>
    <s v="千葉地区"/>
    <x v="1"/>
    <x v="2"/>
    <x v="8"/>
    <n v="350"/>
    <n v="30"/>
    <n v="10500"/>
  </r>
  <r>
    <n v="1457"/>
    <x v="132"/>
    <s v="東京地区"/>
    <x v="2"/>
    <x v="2"/>
    <x v="9"/>
    <n v="200"/>
    <n v="10"/>
    <n v="2000"/>
  </r>
  <r>
    <n v="1458"/>
    <x v="133"/>
    <s v="東京地区"/>
    <x v="0"/>
    <x v="0"/>
    <x v="0"/>
    <n v="500"/>
    <n v="140"/>
    <n v="70000"/>
  </r>
  <r>
    <n v="1459"/>
    <x v="133"/>
    <s v="千葉地区"/>
    <x v="3"/>
    <x v="1"/>
    <x v="11"/>
    <n v="350"/>
    <n v="80"/>
    <n v="28000"/>
  </r>
  <r>
    <n v="1460"/>
    <x v="133"/>
    <s v="千葉地区"/>
    <x v="3"/>
    <x v="1"/>
    <x v="3"/>
    <n v="150"/>
    <n v="51"/>
    <n v="7650"/>
  </r>
  <r>
    <n v="1461"/>
    <x v="133"/>
    <s v="東京地区"/>
    <x v="0"/>
    <x v="2"/>
    <x v="9"/>
    <n v="200"/>
    <n v="42"/>
    <n v="8400"/>
  </r>
  <r>
    <n v="1462"/>
    <x v="133"/>
    <s v="東京地区"/>
    <x v="0"/>
    <x v="0"/>
    <x v="0"/>
    <n v="500"/>
    <n v="140"/>
    <n v="70000"/>
  </r>
  <r>
    <n v="1463"/>
    <x v="133"/>
    <s v="東京地区"/>
    <x v="2"/>
    <x v="1"/>
    <x v="6"/>
    <n v="120"/>
    <n v="43"/>
    <n v="5160"/>
  </r>
  <r>
    <n v="1464"/>
    <x v="133"/>
    <s v="東京地区"/>
    <x v="0"/>
    <x v="0"/>
    <x v="10"/>
    <n v="800"/>
    <n v="40"/>
    <n v="32000"/>
  </r>
  <r>
    <n v="1465"/>
    <x v="133"/>
    <s v="千葉地区"/>
    <x v="3"/>
    <x v="1"/>
    <x v="4"/>
    <n v="150"/>
    <n v="36"/>
    <n v="5400"/>
  </r>
  <r>
    <n v="1466"/>
    <x v="133"/>
    <s v="千葉地区"/>
    <x v="1"/>
    <x v="1"/>
    <x v="3"/>
    <n v="150"/>
    <n v="23"/>
    <n v="3450"/>
  </r>
  <r>
    <n v="1467"/>
    <x v="133"/>
    <s v="千葉地区"/>
    <x v="1"/>
    <x v="1"/>
    <x v="6"/>
    <n v="120"/>
    <n v="26"/>
    <n v="3120"/>
  </r>
  <r>
    <n v="1468"/>
    <x v="133"/>
    <s v="東京地区"/>
    <x v="0"/>
    <x v="0"/>
    <x v="7"/>
    <n v="1000"/>
    <n v="80"/>
    <n v="80000"/>
  </r>
  <r>
    <n v="1469"/>
    <x v="133"/>
    <s v="東京地区"/>
    <x v="2"/>
    <x v="2"/>
    <x v="5"/>
    <n v="800"/>
    <n v="180"/>
    <n v="144000"/>
  </r>
  <r>
    <n v="1470"/>
    <x v="133"/>
    <s v="東京地区"/>
    <x v="0"/>
    <x v="0"/>
    <x v="0"/>
    <n v="500"/>
    <n v="90"/>
    <n v="45000"/>
  </r>
  <r>
    <n v="1471"/>
    <x v="133"/>
    <s v="千葉地区"/>
    <x v="3"/>
    <x v="1"/>
    <x v="3"/>
    <n v="150"/>
    <n v="6"/>
    <n v="900"/>
  </r>
  <r>
    <n v="1472"/>
    <x v="134"/>
    <s v="千葉地区"/>
    <x v="1"/>
    <x v="1"/>
    <x v="4"/>
    <n v="150"/>
    <n v="19"/>
    <n v="2850"/>
  </r>
  <r>
    <n v="1473"/>
    <x v="134"/>
    <s v="東京地区"/>
    <x v="0"/>
    <x v="0"/>
    <x v="0"/>
    <n v="500"/>
    <n v="90"/>
    <n v="45000"/>
  </r>
  <r>
    <n v="1474"/>
    <x v="134"/>
    <s v="千葉地区"/>
    <x v="1"/>
    <x v="2"/>
    <x v="5"/>
    <n v="800"/>
    <n v="80"/>
    <n v="64000"/>
  </r>
  <r>
    <n v="1475"/>
    <x v="134"/>
    <s v="東京地区"/>
    <x v="0"/>
    <x v="2"/>
    <x v="8"/>
    <n v="350"/>
    <n v="70"/>
    <n v="24500"/>
  </r>
  <r>
    <n v="1476"/>
    <x v="134"/>
    <s v="千葉地区"/>
    <x v="1"/>
    <x v="1"/>
    <x v="6"/>
    <n v="120"/>
    <n v="24"/>
    <n v="2880"/>
  </r>
  <r>
    <n v="1477"/>
    <x v="134"/>
    <s v="千葉地区"/>
    <x v="1"/>
    <x v="0"/>
    <x v="10"/>
    <n v="800"/>
    <n v="150"/>
    <n v="120000"/>
  </r>
  <r>
    <n v="1478"/>
    <x v="134"/>
    <s v="千葉地区"/>
    <x v="1"/>
    <x v="0"/>
    <x v="10"/>
    <n v="800"/>
    <n v="20"/>
    <n v="16000"/>
  </r>
  <r>
    <n v="1479"/>
    <x v="135"/>
    <s v="千葉地区"/>
    <x v="1"/>
    <x v="0"/>
    <x v="2"/>
    <n v="800"/>
    <n v="140"/>
    <n v="112000"/>
  </r>
  <r>
    <n v="1480"/>
    <x v="135"/>
    <s v="千葉地区"/>
    <x v="1"/>
    <x v="0"/>
    <x v="7"/>
    <n v="1000"/>
    <n v="80"/>
    <n v="80000"/>
  </r>
  <r>
    <n v="1481"/>
    <x v="135"/>
    <s v="東京地区"/>
    <x v="0"/>
    <x v="0"/>
    <x v="1"/>
    <n v="3500"/>
    <n v="130"/>
    <n v="455000"/>
  </r>
  <r>
    <n v="1482"/>
    <x v="135"/>
    <s v="東京地区"/>
    <x v="2"/>
    <x v="1"/>
    <x v="4"/>
    <n v="150"/>
    <n v="15"/>
    <n v="2250"/>
  </r>
  <r>
    <n v="1483"/>
    <x v="135"/>
    <s v="東京地区"/>
    <x v="2"/>
    <x v="1"/>
    <x v="3"/>
    <n v="150"/>
    <n v="39"/>
    <n v="5850"/>
  </r>
  <r>
    <n v="1484"/>
    <x v="135"/>
    <s v="東京地区"/>
    <x v="0"/>
    <x v="1"/>
    <x v="6"/>
    <n v="120"/>
    <n v="28"/>
    <n v="3360"/>
  </r>
  <r>
    <n v="1485"/>
    <x v="135"/>
    <s v="千葉地区"/>
    <x v="3"/>
    <x v="0"/>
    <x v="10"/>
    <n v="800"/>
    <n v="50"/>
    <n v="40000"/>
  </r>
  <r>
    <n v="1486"/>
    <x v="135"/>
    <s v="千葉地区"/>
    <x v="3"/>
    <x v="0"/>
    <x v="7"/>
    <n v="1000"/>
    <n v="110"/>
    <n v="110000"/>
  </r>
  <r>
    <n v="1487"/>
    <x v="135"/>
    <s v="千葉地区"/>
    <x v="3"/>
    <x v="2"/>
    <x v="9"/>
    <n v="200"/>
    <n v="13"/>
    <n v="2600"/>
  </r>
  <r>
    <n v="1488"/>
    <x v="135"/>
    <s v="千葉地区"/>
    <x v="1"/>
    <x v="1"/>
    <x v="6"/>
    <n v="120"/>
    <n v="8"/>
    <n v="960"/>
  </r>
  <r>
    <n v="1489"/>
    <x v="135"/>
    <s v="東京地区"/>
    <x v="0"/>
    <x v="1"/>
    <x v="4"/>
    <n v="150"/>
    <n v="3"/>
    <n v="450"/>
  </r>
  <r>
    <n v="1490"/>
    <x v="135"/>
    <s v="千葉地区"/>
    <x v="1"/>
    <x v="0"/>
    <x v="7"/>
    <n v="1000"/>
    <n v="100"/>
    <n v="100000"/>
  </r>
  <r>
    <n v="1491"/>
    <x v="136"/>
    <s v="千葉地区"/>
    <x v="3"/>
    <x v="0"/>
    <x v="1"/>
    <n v="3500"/>
    <n v="70"/>
    <n v="245000"/>
  </r>
  <r>
    <n v="1492"/>
    <x v="136"/>
    <s v="東京地区"/>
    <x v="0"/>
    <x v="2"/>
    <x v="8"/>
    <n v="350"/>
    <n v="50"/>
    <n v="17500"/>
  </r>
  <r>
    <n v="1493"/>
    <x v="136"/>
    <s v="東京地区"/>
    <x v="2"/>
    <x v="1"/>
    <x v="3"/>
    <n v="150"/>
    <n v="39"/>
    <n v="5850"/>
  </r>
  <r>
    <n v="1494"/>
    <x v="136"/>
    <s v="東京地区"/>
    <x v="2"/>
    <x v="1"/>
    <x v="6"/>
    <n v="120"/>
    <n v="19"/>
    <n v="2280"/>
  </r>
  <r>
    <n v="1495"/>
    <x v="136"/>
    <s v="千葉地区"/>
    <x v="1"/>
    <x v="0"/>
    <x v="0"/>
    <n v="500"/>
    <n v="130"/>
    <n v="65000"/>
  </r>
  <r>
    <n v="1496"/>
    <x v="136"/>
    <s v="千葉地区"/>
    <x v="1"/>
    <x v="1"/>
    <x v="6"/>
    <n v="120"/>
    <n v="36"/>
    <n v="4320"/>
  </r>
  <r>
    <n v="1497"/>
    <x v="136"/>
    <s v="千葉地区"/>
    <x v="3"/>
    <x v="0"/>
    <x v="1"/>
    <n v="3500"/>
    <n v="120"/>
    <n v="420000"/>
  </r>
  <r>
    <n v="1498"/>
    <x v="137"/>
    <s v="千葉地区"/>
    <x v="1"/>
    <x v="1"/>
    <x v="3"/>
    <n v="150"/>
    <n v="26"/>
    <n v="3900"/>
  </r>
  <r>
    <n v="1499"/>
    <x v="137"/>
    <s v="東京地区"/>
    <x v="2"/>
    <x v="0"/>
    <x v="7"/>
    <n v="1000"/>
    <n v="150"/>
    <n v="150000"/>
  </r>
  <r>
    <n v="1500"/>
    <x v="137"/>
    <s v="東京地区"/>
    <x v="2"/>
    <x v="2"/>
    <x v="8"/>
    <n v="350"/>
    <n v="280"/>
    <n v="98000"/>
  </r>
  <r>
    <n v="1501"/>
    <x v="137"/>
    <s v="東京地区"/>
    <x v="2"/>
    <x v="0"/>
    <x v="10"/>
    <n v="800"/>
    <n v="140"/>
    <n v="112000"/>
  </r>
  <r>
    <n v="1502"/>
    <x v="137"/>
    <s v="東京地区"/>
    <x v="2"/>
    <x v="0"/>
    <x v="7"/>
    <n v="1000"/>
    <n v="150"/>
    <n v="150000"/>
  </r>
  <r>
    <n v="1503"/>
    <x v="137"/>
    <s v="千葉地区"/>
    <x v="3"/>
    <x v="2"/>
    <x v="9"/>
    <n v="200"/>
    <n v="39"/>
    <n v="7800"/>
  </r>
  <r>
    <n v="1504"/>
    <x v="137"/>
    <s v="東京地区"/>
    <x v="2"/>
    <x v="0"/>
    <x v="10"/>
    <n v="800"/>
    <n v="140"/>
    <n v="112000"/>
  </r>
  <r>
    <n v="1505"/>
    <x v="137"/>
    <s v="東京地区"/>
    <x v="2"/>
    <x v="1"/>
    <x v="4"/>
    <n v="150"/>
    <n v="43"/>
    <n v="6450"/>
  </r>
  <r>
    <n v="1506"/>
    <x v="138"/>
    <s v="東京地区"/>
    <x v="2"/>
    <x v="1"/>
    <x v="6"/>
    <n v="120"/>
    <n v="45"/>
    <n v="5400"/>
  </r>
  <r>
    <n v="1507"/>
    <x v="138"/>
    <s v="千葉地区"/>
    <x v="1"/>
    <x v="2"/>
    <x v="8"/>
    <n v="350"/>
    <n v="30"/>
    <n v="10500"/>
  </r>
  <r>
    <n v="1508"/>
    <x v="138"/>
    <s v="東京地区"/>
    <x v="2"/>
    <x v="0"/>
    <x v="2"/>
    <n v="800"/>
    <n v="80"/>
    <n v="64000"/>
  </r>
  <r>
    <n v="1509"/>
    <x v="138"/>
    <s v="東京地区"/>
    <x v="0"/>
    <x v="2"/>
    <x v="9"/>
    <n v="200"/>
    <n v="49"/>
    <n v="9800"/>
  </r>
  <r>
    <n v="1510"/>
    <x v="138"/>
    <s v="東京地区"/>
    <x v="0"/>
    <x v="1"/>
    <x v="6"/>
    <n v="120"/>
    <n v="29"/>
    <n v="3480"/>
  </r>
  <r>
    <n v="1511"/>
    <x v="138"/>
    <s v="千葉地区"/>
    <x v="1"/>
    <x v="1"/>
    <x v="4"/>
    <n v="150"/>
    <n v="35"/>
    <n v="5250"/>
  </r>
  <r>
    <n v="1512"/>
    <x v="138"/>
    <s v="千葉地区"/>
    <x v="1"/>
    <x v="1"/>
    <x v="4"/>
    <n v="150"/>
    <n v="34"/>
    <n v="5100"/>
  </r>
  <r>
    <n v="1513"/>
    <x v="138"/>
    <s v="千葉地区"/>
    <x v="1"/>
    <x v="1"/>
    <x v="4"/>
    <n v="150"/>
    <n v="50"/>
    <n v="7500"/>
  </r>
  <r>
    <n v="1514"/>
    <x v="138"/>
    <s v="東京地区"/>
    <x v="0"/>
    <x v="1"/>
    <x v="4"/>
    <n v="150"/>
    <n v="51"/>
    <n v="7650"/>
  </r>
  <r>
    <n v="1515"/>
    <x v="138"/>
    <s v="千葉地区"/>
    <x v="3"/>
    <x v="1"/>
    <x v="3"/>
    <n v="150"/>
    <n v="40"/>
    <n v="6000"/>
  </r>
  <r>
    <n v="1516"/>
    <x v="138"/>
    <s v="千葉地区"/>
    <x v="1"/>
    <x v="1"/>
    <x v="4"/>
    <n v="150"/>
    <n v="42"/>
    <n v="6300"/>
  </r>
  <r>
    <n v="1517"/>
    <x v="138"/>
    <s v="千葉地区"/>
    <x v="3"/>
    <x v="0"/>
    <x v="1"/>
    <n v="3500"/>
    <n v="70"/>
    <n v="245000"/>
  </r>
  <r>
    <n v="1518"/>
    <x v="138"/>
    <s v="東京地区"/>
    <x v="2"/>
    <x v="2"/>
    <x v="8"/>
    <n v="350"/>
    <n v="100"/>
    <n v="35000"/>
  </r>
  <r>
    <n v="1519"/>
    <x v="138"/>
    <s v="千葉地区"/>
    <x v="3"/>
    <x v="1"/>
    <x v="3"/>
    <n v="150"/>
    <n v="39"/>
    <n v="5850"/>
  </r>
  <r>
    <n v="1520"/>
    <x v="139"/>
    <s v="東京地区"/>
    <x v="0"/>
    <x v="2"/>
    <x v="9"/>
    <n v="200"/>
    <n v="31"/>
    <n v="6200"/>
  </r>
  <r>
    <n v="1521"/>
    <x v="139"/>
    <s v="東京地区"/>
    <x v="0"/>
    <x v="1"/>
    <x v="11"/>
    <n v="350"/>
    <n v="140"/>
    <n v="49000"/>
  </r>
  <r>
    <n v="1522"/>
    <x v="139"/>
    <s v="千葉地区"/>
    <x v="3"/>
    <x v="0"/>
    <x v="7"/>
    <n v="1000"/>
    <n v="110"/>
    <n v="110000"/>
  </r>
  <r>
    <n v="1523"/>
    <x v="139"/>
    <s v="東京地区"/>
    <x v="0"/>
    <x v="1"/>
    <x v="3"/>
    <n v="150"/>
    <n v="15"/>
    <n v="2250"/>
  </r>
  <r>
    <n v="1524"/>
    <x v="139"/>
    <s v="東京地区"/>
    <x v="0"/>
    <x v="1"/>
    <x v="11"/>
    <n v="350"/>
    <n v="40"/>
    <n v="14000"/>
  </r>
  <r>
    <n v="1525"/>
    <x v="139"/>
    <s v="東京地区"/>
    <x v="2"/>
    <x v="0"/>
    <x v="1"/>
    <n v="3500"/>
    <n v="50"/>
    <n v="175000"/>
  </r>
  <r>
    <n v="1526"/>
    <x v="139"/>
    <s v="東京地区"/>
    <x v="0"/>
    <x v="0"/>
    <x v="2"/>
    <n v="800"/>
    <n v="90"/>
    <n v="72000"/>
  </r>
  <r>
    <n v="1527"/>
    <x v="139"/>
    <s v="東京地区"/>
    <x v="0"/>
    <x v="0"/>
    <x v="0"/>
    <n v="500"/>
    <n v="150"/>
    <n v="75000"/>
  </r>
  <r>
    <n v="1528"/>
    <x v="139"/>
    <s v="東京地区"/>
    <x v="2"/>
    <x v="0"/>
    <x v="0"/>
    <n v="500"/>
    <n v="40"/>
    <n v="20000"/>
  </r>
  <r>
    <n v="1529"/>
    <x v="139"/>
    <s v="千葉地区"/>
    <x v="1"/>
    <x v="0"/>
    <x v="1"/>
    <n v="3500"/>
    <n v="90"/>
    <n v="315000"/>
  </r>
  <r>
    <n v="1530"/>
    <x v="139"/>
    <s v="千葉地区"/>
    <x v="1"/>
    <x v="1"/>
    <x v="6"/>
    <n v="120"/>
    <n v="37"/>
    <n v="4440"/>
  </r>
  <r>
    <n v="1531"/>
    <x v="140"/>
    <s v="東京地区"/>
    <x v="2"/>
    <x v="1"/>
    <x v="3"/>
    <n v="150"/>
    <n v="29"/>
    <n v="4350"/>
  </r>
  <r>
    <n v="1532"/>
    <x v="140"/>
    <s v="千葉地区"/>
    <x v="3"/>
    <x v="0"/>
    <x v="0"/>
    <n v="500"/>
    <n v="10"/>
    <n v="5000"/>
  </r>
  <r>
    <n v="1533"/>
    <x v="140"/>
    <s v="東京地区"/>
    <x v="0"/>
    <x v="0"/>
    <x v="2"/>
    <n v="800"/>
    <n v="110"/>
    <n v="88000"/>
  </r>
  <r>
    <n v="1534"/>
    <x v="140"/>
    <s v="千葉地区"/>
    <x v="1"/>
    <x v="0"/>
    <x v="7"/>
    <n v="1000"/>
    <n v="140"/>
    <n v="140000"/>
  </r>
  <r>
    <n v="1535"/>
    <x v="140"/>
    <s v="東京地区"/>
    <x v="0"/>
    <x v="1"/>
    <x v="3"/>
    <n v="150"/>
    <n v="15"/>
    <n v="2250"/>
  </r>
  <r>
    <n v="1536"/>
    <x v="140"/>
    <s v="千葉地区"/>
    <x v="3"/>
    <x v="1"/>
    <x v="6"/>
    <n v="120"/>
    <n v="11"/>
    <n v="1320"/>
  </r>
  <r>
    <n v="1537"/>
    <x v="140"/>
    <s v="東京地区"/>
    <x v="0"/>
    <x v="0"/>
    <x v="2"/>
    <n v="800"/>
    <n v="60"/>
    <n v="48000"/>
  </r>
  <r>
    <n v="1538"/>
    <x v="140"/>
    <s v="千葉地区"/>
    <x v="3"/>
    <x v="1"/>
    <x v="3"/>
    <n v="150"/>
    <n v="35"/>
    <n v="5250"/>
  </r>
  <r>
    <n v="1539"/>
    <x v="140"/>
    <s v="千葉地区"/>
    <x v="3"/>
    <x v="1"/>
    <x v="3"/>
    <n v="150"/>
    <n v="7"/>
    <n v="1050"/>
  </r>
  <r>
    <n v="1540"/>
    <x v="140"/>
    <s v="東京地区"/>
    <x v="2"/>
    <x v="1"/>
    <x v="4"/>
    <n v="150"/>
    <n v="19"/>
    <n v="2850"/>
  </r>
  <r>
    <n v="1541"/>
    <x v="140"/>
    <s v="千葉地区"/>
    <x v="1"/>
    <x v="1"/>
    <x v="4"/>
    <n v="150"/>
    <n v="13"/>
    <n v="1950"/>
  </r>
  <r>
    <n v="1542"/>
    <x v="140"/>
    <s v="千葉地区"/>
    <x v="1"/>
    <x v="1"/>
    <x v="4"/>
    <n v="150"/>
    <n v="41"/>
    <n v="6150"/>
  </r>
  <r>
    <n v="1543"/>
    <x v="141"/>
    <s v="東京地区"/>
    <x v="0"/>
    <x v="2"/>
    <x v="9"/>
    <n v="200"/>
    <n v="26"/>
    <n v="5200"/>
  </r>
  <r>
    <n v="1544"/>
    <x v="141"/>
    <s v="東京地区"/>
    <x v="0"/>
    <x v="0"/>
    <x v="7"/>
    <n v="1000"/>
    <n v="50"/>
    <n v="50000"/>
  </r>
  <r>
    <n v="1545"/>
    <x v="141"/>
    <s v="千葉地区"/>
    <x v="1"/>
    <x v="1"/>
    <x v="6"/>
    <n v="120"/>
    <n v="27"/>
    <n v="3240"/>
  </r>
  <r>
    <n v="1546"/>
    <x v="141"/>
    <s v="千葉地区"/>
    <x v="1"/>
    <x v="0"/>
    <x v="7"/>
    <n v="1000"/>
    <n v="100"/>
    <n v="100000"/>
  </r>
  <r>
    <n v="1547"/>
    <x v="141"/>
    <s v="千葉地区"/>
    <x v="3"/>
    <x v="1"/>
    <x v="11"/>
    <n v="350"/>
    <n v="150"/>
    <n v="52500"/>
  </r>
  <r>
    <n v="1548"/>
    <x v="141"/>
    <s v="千葉地区"/>
    <x v="3"/>
    <x v="1"/>
    <x v="11"/>
    <n v="350"/>
    <n v="120"/>
    <n v="42000"/>
  </r>
  <r>
    <n v="1549"/>
    <x v="141"/>
    <s v="千葉地区"/>
    <x v="3"/>
    <x v="0"/>
    <x v="0"/>
    <n v="500"/>
    <n v="150"/>
    <n v="75000"/>
  </r>
  <r>
    <n v="1550"/>
    <x v="141"/>
    <s v="千葉地区"/>
    <x v="3"/>
    <x v="2"/>
    <x v="8"/>
    <n v="350"/>
    <n v="100"/>
    <n v="35000"/>
  </r>
  <r>
    <n v="1551"/>
    <x v="141"/>
    <s v="東京地区"/>
    <x v="2"/>
    <x v="0"/>
    <x v="1"/>
    <n v="3500"/>
    <n v="100"/>
    <n v="350000"/>
  </r>
  <r>
    <n v="1552"/>
    <x v="141"/>
    <s v="千葉地区"/>
    <x v="3"/>
    <x v="1"/>
    <x v="3"/>
    <n v="150"/>
    <n v="25"/>
    <n v="3750"/>
  </r>
  <r>
    <n v="1553"/>
    <x v="141"/>
    <s v="千葉地区"/>
    <x v="3"/>
    <x v="2"/>
    <x v="8"/>
    <n v="350"/>
    <n v="260"/>
    <n v="91000"/>
  </r>
  <r>
    <n v="1554"/>
    <x v="141"/>
    <s v="千葉地区"/>
    <x v="3"/>
    <x v="2"/>
    <x v="9"/>
    <n v="200"/>
    <n v="19"/>
    <n v="3800"/>
  </r>
  <r>
    <n v="1555"/>
    <x v="142"/>
    <s v="東京地区"/>
    <x v="0"/>
    <x v="0"/>
    <x v="1"/>
    <n v="3500"/>
    <n v="30"/>
    <n v="105000"/>
  </r>
  <r>
    <n v="1556"/>
    <x v="142"/>
    <s v="千葉地区"/>
    <x v="1"/>
    <x v="2"/>
    <x v="8"/>
    <n v="350"/>
    <n v="160"/>
    <n v="56000"/>
  </r>
  <r>
    <n v="1557"/>
    <x v="142"/>
    <s v="千葉地区"/>
    <x v="3"/>
    <x v="0"/>
    <x v="0"/>
    <n v="500"/>
    <n v="100"/>
    <n v="50000"/>
  </r>
  <r>
    <n v="1558"/>
    <x v="142"/>
    <s v="千葉地区"/>
    <x v="1"/>
    <x v="0"/>
    <x v="1"/>
    <n v="3500"/>
    <n v="40"/>
    <n v="140000"/>
  </r>
  <r>
    <n v="1559"/>
    <x v="142"/>
    <s v="千葉地区"/>
    <x v="1"/>
    <x v="0"/>
    <x v="10"/>
    <n v="800"/>
    <n v="70"/>
    <n v="56000"/>
  </r>
  <r>
    <n v="1560"/>
    <x v="142"/>
    <s v="東京地区"/>
    <x v="0"/>
    <x v="2"/>
    <x v="8"/>
    <n v="350"/>
    <n v="120"/>
    <n v="42000"/>
  </r>
  <r>
    <n v="1561"/>
    <x v="142"/>
    <s v="千葉地区"/>
    <x v="3"/>
    <x v="1"/>
    <x v="6"/>
    <n v="120"/>
    <n v="10"/>
    <n v="1200"/>
  </r>
  <r>
    <n v="1562"/>
    <x v="142"/>
    <s v="千葉地区"/>
    <x v="1"/>
    <x v="1"/>
    <x v="3"/>
    <n v="150"/>
    <n v="16"/>
    <n v="2400"/>
  </r>
  <r>
    <n v="1563"/>
    <x v="142"/>
    <s v="東京地区"/>
    <x v="0"/>
    <x v="1"/>
    <x v="11"/>
    <n v="350"/>
    <n v="40"/>
    <n v="14000"/>
  </r>
  <r>
    <n v="1564"/>
    <x v="142"/>
    <s v="東京地区"/>
    <x v="0"/>
    <x v="2"/>
    <x v="9"/>
    <n v="200"/>
    <n v="23"/>
    <n v="4600"/>
  </r>
  <r>
    <n v="1565"/>
    <x v="143"/>
    <s v="東京地区"/>
    <x v="2"/>
    <x v="0"/>
    <x v="2"/>
    <n v="800"/>
    <n v="30"/>
    <n v="24000"/>
  </r>
  <r>
    <n v="1566"/>
    <x v="143"/>
    <s v="東京地区"/>
    <x v="2"/>
    <x v="2"/>
    <x v="5"/>
    <n v="800"/>
    <n v="200"/>
    <n v="160000"/>
  </r>
  <r>
    <n v="1567"/>
    <x v="143"/>
    <s v="東京地区"/>
    <x v="2"/>
    <x v="1"/>
    <x v="3"/>
    <n v="150"/>
    <n v="41"/>
    <n v="6150"/>
  </r>
  <r>
    <n v="1568"/>
    <x v="143"/>
    <s v="東京地区"/>
    <x v="2"/>
    <x v="0"/>
    <x v="0"/>
    <n v="500"/>
    <n v="20"/>
    <n v="10000"/>
  </r>
  <r>
    <n v="1569"/>
    <x v="143"/>
    <s v="千葉地区"/>
    <x v="3"/>
    <x v="0"/>
    <x v="10"/>
    <n v="800"/>
    <n v="50"/>
    <n v="40000"/>
  </r>
  <r>
    <n v="1570"/>
    <x v="143"/>
    <s v="東京地区"/>
    <x v="2"/>
    <x v="0"/>
    <x v="2"/>
    <n v="800"/>
    <n v="20"/>
    <n v="16000"/>
  </r>
  <r>
    <n v="1571"/>
    <x v="143"/>
    <s v="東京地区"/>
    <x v="2"/>
    <x v="0"/>
    <x v="2"/>
    <n v="800"/>
    <n v="110"/>
    <n v="88000"/>
  </r>
  <r>
    <n v="1572"/>
    <x v="144"/>
    <s v="千葉地区"/>
    <x v="1"/>
    <x v="0"/>
    <x v="0"/>
    <n v="500"/>
    <n v="130"/>
    <n v="65000"/>
  </r>
  <r>
    <n v="1573"/>
    <x v="144"/>
    <s v="東京地区"/>
    <x v="2"/>
    <x v="2"/>
    <x v="8"/>
    <n v="350"/>
    <n v="100"/>
    <n v="35000"/>
  </r>
  <r>
    <n v="1574"/>
    <x v="144"/>
    <s v="東京地区"/>
    <x v="2"/>
    <x v="0"/>
    <x v="1"/>
    <n v="3500"/>
    <n v="100"/>
    <n v="350000"/>
  </r>
  <r>
    <n v="1575"/>
    <x v="144"/>
    <s v="東京地区"/>
    <x v="0"/>
    <x v="1"/>
    <x v="3"/>
    <n v="150"/>
    <n v="19"/>
    <n v="2850"/>
  </r>
  <r>
    <n v="1576"/>
    <x v="144"/>
    <s v="東京地区"/>
    <x v="0"/>
    <x v="0"/>
    <x v="1"/>
    <n v="3500"/>
    <n v="140"/>
    <n v="490000"/>
  </r>
  <r>
    <n v="1577"/>
    <x v="144"/>
    <s v="東京地区"/>
    <x v="2"/>
    <x v="2"/>
    <x v="5"/>
    <n v="800"/>
    <n v="160"/>
    <n v="128000"/>
  </r>
  <r>
    <n v="1578"/>
    <x v="144"/>
    <s v="千葉地区"/>
    <x v="1"/>
    <x v="2"/>
    <x v="5"/>
    <n v="800"/>
    <n v="70"/>
    <n v="56000"/>
  </r>
  <r>
    <n v="1579"/>
    <x v="144"/>
    <s v="千葉地区"/>
    <x v="3"/>
    <x v="2"/>
    <x v="8"/>
    <n v="350"/>
    <n v="240"/>
    <n v="84000"/>
  </r>
  <r>
    <n v="1580"/>
    <x v="144"/>
    <s v="東京地区"/>
    <x v="2"/>
    <x v="1"/>
    <x v="3"/>
    <n v="150"/>
    <n v="24"/>
    <n v="3600"/>
  </r>
  <r>
    <n v="1581"/>
    <x v="144"/>
    <s v="東京地区"/>
    <x v="0"/>
    <x v="1"/>
    <x v="11"/>
    <n v="350"/>
    <n v="140"/>
    <n v="49000"/>
  </r>
  <r>
    <n v="1582"/>
    <x v="144"/>
    <s v="千葉地区"/>
    <x v="1"/>
    <x v="1"/>
    <x v="6"/>
    <n v="120"/>
    <n v="5"/>
    <n v="600"/>
  </r>
  <r>
    <n v="1583"/>
    <x v="144"/>
    <s v="東京地区"/>
    <x v="2"/>
    <x v="1"/>
    <x v="3"/>
    <n v="150"/>
    <n v="32"/>
    <n v="4800"/>
  </r>
  <r>
    <n v="1584"/>
    <x v="144"/>
    <s v="千葉地区"/>
    <x v="1"/>
    <x v="0"/>
    <x v="10"/>
    <n v="800"/>
    <n v="40"/>
    <n v="32000"/>
  </r>
  <r>
    <n v="1585"/>
    <x v="144"/>
    <s v="千葉地区"/>
    <x v="1"/>
    <x v="1"/>
    <x v="6"/>
    <n v="120"/>
    <n v="32"/>
    <n v="3840"/>
  </r>
  <r>
    <n v="1586"/>
    <x v="144"/>
    <s v="千葉地区"/>
    <x v="1"/>
    <x v="1"/>
    <x v="6"/>
    <n v="120"/>
    <n v="37"/>
    <n v="4440"/>
  </r>
  <r>
    <n v="1587"/>
    <x v="145"/>
    <s v="東京地区"/>
    <x v="2"/>
    <x v="2"/>
    <x v="5"/>
    <n v="800"/>
    <n v="170"/>
    <n v="136000"/>
  </r>
  <r>
    <n v="1588"/>
    <x v="145"/>
    <s v="千葉地区"/>
    <x v="3"/>
    <x v="1"/>
    <x v="4"/>
    <n v="150"/>
    <n v="15"/>
    <n v="2250"/>
  </r>
  <r>
    <n v="1589"/>
    <x v="145"/>
    <s v="東京地区"/>
    <x v="2"/>
    <x v="1"/>
    <x v="11"/>
    <n v="350"/>
    <n v="90"/>
    <n v="31500"/>
  </r>
  <r>
    <n v="1590"/>
    <x v="145"/>
    <s v="千葉地区"/>
    <x v="3"/>
    <x v="1"/>
    <x v="11"/>
    <n v="350"/>
    <n v="50"/>
    <n v="17500"/>
  </r>
  <r>
    <n v="1591"/>
    <x v="145"/>
    <s v="東京地区"/>
    <x v="2"/>
    <x v="1"/>
    <x v="11"/>
    <n v="350"/>
    <n v="60"/>
    <n v="21000"/>
  </r>
  <r>
    <n v="1592"/>
    <x v="145"/>
    <s v="千葉地区"/>
    <x v="1"/>
    <x v="2"/>
    <x v="5"/>
    <n v="800"/>
    <n v="300"/>
    <n v="240000"/>
  </r>
  <r>
    <n v="1593"/>
    <x v="145"/>
    <s v="東京地区"/>
    <x v="0"/>
    <x v="2"/>
    <x v="8"/>
    <n v="350"/>
    <n v="140"/>
    <n v="49000"/>
  </r>
  <r>
    <n v="1594"/>
    <x v="146"/>
    <s v="千葉地区"/>
    <x v="1"/>
    <x v="2"/>
    <x v="5"/>
    <n v="800"/>
    <n v="300"/>
    <n v="240000"/>
  </r>
  <r>
    <n v="1595"/>
    <x v="146"/>
    <s v="千葉地区"/>
    <x v="1"/>
    <x v="1"/>
    <x v="4"/>
    <n v="150"/>
    <n v="18"/>
    <n v="2700"/>
  </r>
  <r>
    <n v="1596"/>
    <x v="146"/>
    <s v="千葉地区"/>
    <x v="1"/>
    <x v="1"/>
    <x v="4"/>
    <n v="150"/>
    <n v="43"/>
    <n v="6450"/>
  </r>
  <r>
    <n v="1597"/>
    <x v="146"/>
    <s v="千葉地区"/>
    <x v="1"/>
    <x v="1"/>
    <x v="11"/>
    <n v="350"/>
    <n v="90"/>
    <n v="31500"/>
  </r>
  <r>
    <n v="1598"/>
    <x v="146"/>
    <s v="千葉地区"/>
    <x v="3"/>
    <x v="0"/>
    <x v="1"/>
    <n v="3500"/>
    <n v="50"/>
    <n v="175000"/>
  </r>
  <r>
    <n v="1599"/>
    <x v="146"/>
    <s v="千葉地区"/>
    <x v="1"/>
    <x v="0"/>
    <x v="10"/>
    <n v="800"/>
    <n v="150"/>
    <n v="120000"/>
  </r>
  <r>
    <n v="1600"/>
    <x v="146"/>
    <s v="千葉地区"/>
    <x v="1"/>
    <x v="0"/>
    <x v="2"/>
    <n v="800"/>
    <n v="140"/>
    <n v="112000"/>
  </r>
  <r>
    <n v="1601"/>
    <x v="146"/>
    <s v="東京地区"/>
    <x v="2"/>
    <x v="0"/>
    <x v="10"/>
    <n v="800"/>
    <n v="50"/>
    <n v="40000"/>
  </r>
  <r>
    <n v="1602"/>
    <x v="146"/>
    <s v="東京地区"/>
    <x v="0"/>
    <x v="1"/>
    <x v="6"/>
    <n v="120"/>
    <n v="15"/>
    <n v="1800"/>
  </r>
  <r>
    <n v="1603"/>
    <x v="146"/>
    <s v="千葉地区"/>
    <x v="3"/>
    <x v="2"/>
    <x v="9"/>
    <n v="200"/>
    <n v="7"/>
    <n v="1400"/>
  </r>
  <r>
    <n v="1604"/>
    <x v="146"/>
    <s v="千葉地区"/>
    <x v="3"/>
    <x v="2"/>
    <x v="5"/>
    <n v="800"/>
    <n v="160"/>
    <n v="128000"/>
  </r>
  <r>
    <n v="1605"/>
    <x v="146"/>
    <s v="東京地区"/>
    <x v="2"/>
    <x v="1"/>
    <x v="6"/>
    <n v="120"/>
    <n v="52"/>
    <n v="6240"/>
  </r>
  <r>
    <n v="1606"/>
    <x v="146"/>
    <s v="千葉地区"/>
    <x v="3"/>
    <x v="2"/>
    <x v="9"/>
    <n v="200"/>
    <n v="30"/>
    <n v="6000"/>
  </r>
  <r>
    <n v="1607"/>
    <x v="146"/>
    <s v="東京地区"/>
    <x v="0"/>
    <x v="2"/>
    <x v="8"/>
    <n v="350"/>
    <n v="140"/>
    <n v="49000"/>
  </r>
  <r>
    <n v="1608"/>
    <x v="146"/>
    <s v="千葉地区"/>
    <x v="3"/>
    <x v="0"/>
    <x v="2"/>
    <n v="800"/>
    <n v="140"/>
    <n v="112000"/>
  </r>
  <r>
    <n v="1609"/>
    <x v="146"/>
    <s v="千葉地区"/>
    <x v="3"/>
    <x v="2"/>
    <x v="9"/>
    <n v="200"/>
    <n v="30"/>
    <n v="6000"/>
  </r>
  <r>
    <n v="1610"/>
    <x v="146"/>
    <s v="千葉地区"/>
    <x v="1"/>
    <x v="0"/>
    <x v="1"/>
    <n v="3500"/>
    <n v="60"/>
    <n v="210000"/>
  </r>
  <r>
    <n v="1611"/>
    <x v="147"/>
    <s v="千葉地区"/>
    <x v="1"/>
    <x v="1"/>
    <x v="3"/>
    <n v="150"/>
    <n v="19"/>
    <n v="2850"/>
  </r>
  <r>
    <n v="1612"/>
    <x v="147"/>
    <s v="千葉地区"/>
    <x v="1"/>
    <x v="0"/>
    <x v="1"/>
    <n v="3500"/>
    <n v="100"/>
    <n v="350000"/>
  </r>
  <r>
    <n v="1613"/>
    <x v="147"/>
    <s v="千葉地区"/>
    <x v="3"/>
    <x v="0"/>
    <x v="7"/>
    <n v="1000"/>
    <n v="70"/>
    <n v="70000"/>
  </r>
  <r>
    <n v="1614"/>
    <x v="147"/>
    <s v="千葉地区"/>
    <x v="3"/>
    <x v="2"/>
    <x v="9"/>
    <n v="200"/>
    <n v="7"/>
    <n v="1400"/>
  </r>
  <r>
    <n v="1615"/>
    <x v="147"/>
    <s v="千葉地区"/>
    <x v="3"/>
    <x v="1"/>
    <x v="3"/>
    <n v="150"/>
    <n v="47"/>
    <n v="7050"/>
  </r>
  <r>
    <n v="1616"/>
    <x v="148"/>
    <s v="東京地区"/>
    <x v="0"/>
    <x v="2"/>
    <x v="8"/>
    <n v="350"/>
    <n v="240"/>
    <n v="84000"/>
  </r>
  <r>
    <n v="1617"/>
    <x v="148"/>
    <s v="千葉地区"/>
    <x v="3"/>
    <x v="1"/>
    <x v="6"/>
    <n v="120"/>
    <n v="16"/>
    <n v="1920"/>
  </r>
  <r>
    <n v="1618"/>
    <x v="148"/>
    <s v="東京地区"/>
    <x v="2"/>
    <x v="2"/>
    <x v="8"/>
    <n v="350"/>
    <n v="110"/>
    <n v="38500"/>
  </r>
  <r>
    <n v="1619"/>
    <x v="148"/>
    <s v="千葉地区"/>
    <x v="3"/>
    <x v="1"/>
    <x v="11"/>
    <n v="350"/>
    <n v="150"/>
    <n v="52500"/>
  </r>
  <r>
    <n v="1620"/>
    <x v="148"/>
    <s v="千葉地区"/>
    <x v="3"/>
    <x v="2"/>
    <x v="5"/>
    <n v="800"/>
    <n v="180"/>
    <n v="144000"/>
  </r>
  <r>
    <n v="1621"/>
    <x v="148"/>
    <s v="千葉地区"/>
    <x v="3"/>
    <x v="0"/>
    <x v="0"/>
    <n v="500"/>
    <n v="120"/>
    <n v="60000"/>
  </r>
  <r>
    <n v="1622"/>
    <x v="148"/>
    <s v="千葉地区"/>
    <x v="1"/>
    <x v="0"/>
    <x v="1"/>
    <n v="3500"/>
    <n v="60"/>
    <n v="210000"/>
  </r>
  <r>
    <n v="1623"/>
    <x v="148"/>
    <s v="東京地区"/>
    <x v="0"/>
    <x v="2"/>
    <x v="9"/>
    <n v="200"/>
    <n v="6"/>
    <n v="1200"/>
  </r>
  <r>
    <n v="1624"/>
    <x v="148"/>
    <s v="千葉地区"/>
    <x v="1"/>
    <x v="2"/>
    <x v="9"/>
    <n v="200"/>
    <n v="47"/>
    <n v="9400"/>
  </r>
  <r>
    <n v="1625"/>
    <x v="148"/>
    <s v="東京地区"/>
    <x v="0"/>
    <x v="2"/>
    <x v="8"/>
    <n v="350"/>
    <n v="150"/>
    <n v="52500"/>
  </r>
  <r>
    <n v="1626"/>
    <x v="148"/>
    <s v="東京地区"/>
    <x v="0"/>
    <x v="0"/>
    <x v="2"/>
    <n v="800"/>
    <n v="90"/>
    <n v="72000"/>
  </r>
  <r>
    <n v="1627"/>
    <x v="148"/>
    <s v="千葉地区"/>
    <x v="3"/>
    <x v="2"/>
    <x v="9"/>
    <n v="200"/>
    <n v="34"/>
    <n v="6800"/>
  </r>
  <r>
    <n v="1628"/>
    <x v="148"/>
    <s v="東京地区"/>
    <x v="2"/>
    <x v="0"/>
    <x v="2"/>
    <n v="800"/>
    <n v="150"/>
    <n v="120000"/>
  </r>
  <r>
    <n v="1629"/>
    <x v="148"/>
    <s v="東京地区"/>
    <x v="2"/>
    <x v="1"/>
    <x v="3"/>
    <n v="150"/>
    <n v="18"/>
    <n v="2700"/>
  </r>
  <r>
    <n v="1630"/>
    <x v="149"/>
    <s v="東京地区"/>
    <x v="2"/>
    <x v="1"/>
    <x v="6"/>
    <n v="120"/>
    <n v="34"/>
    <n v="4080"/>
  </r>
  <r>
    <n v="1631"/>
    <x v="149"/>
    <s v="千葉地区"/>
    <x v="1"/>
    <x v="0"/>
    <x v="10"/>
    <n v="800"/>
    <n v="20"/>
    <n v="16000"/>
  </r>
  <r>
    <n v="1632"/>
    <x v="149"/>
    <s v="千葉地区"/>
    <x v="3"/>
    <x v="1"/>
    <x v="3"/>
    <n v="150"/>
    <n v="11"/>
    <n v="1650"/>
  </r>
  <r>
    <n v="1633"/>
    <x v="149"/>
    <s v="千葉地区"/>
    <x v="1"/>
    <x v="0"/>
    <x v="0"/>
    <n v="500"/>
    <n v="30"/>
    <n v="15000"/>
  </r>
  <r>
    <n v="1634"/>
    <x v="149"/>
    <s v="千葉地区"/>
    <x v="1"/>
    <x v="0"/>
    <x v="7"/>
    <n v="1000"/>
    <n v="20"/>
    <n v="20000"/>
  </r>
  <r>
    <n v="1635"/>
    <x v="149"/>
    <s v="千葉地区"/>
    <x v="1"/>
    <x v="2"/>
    <x v="5"/>
    <n v="800"/>
    <n v="100"/>
    <n v="80000"/>
  </r>
  <r>
    <n v="1636"/>
    <x v="149"/>
    <s v="東京地区"/>
    <x v="0"/>
    <x v="0"/>
    <x v="10"/>
    <n v="800"/>
    <n v="120"/>
    <n v="96000"/>
  </r>
  <r>
    <n v="1637"/>
    <x v="149"/>
    <s v="千葉地区"/>
    <x v="3"/>
    <x v="1"/>
    <x v="3"/>
    <n v="150"/>
    <n v="35"/>
    <n v="5250"/>
  </r>
  <r>
    <n v="1638"/>
    <x v="149"/>
    <s v="東京地区"/>
    <x v="2"/>
    <x v="2"/>
    <x v="5"/>
    <n v="800"/>
    <n v="200"/>
    <n v="160000"/>
  </r>
  <r>
    <n v="1639"/>
    <x v="149"/>
    <s v="東京地区"/>
    <x v="2"/>
    <x v="0"/>
    <x v="7"/>
    <n v="1000"/>
    <n v="90"/>
    <n v="90000"/>
  </r>
  <r>
    <n v="1640"/>
    <x v="149"/>
    <s v="東京地区"/>
    <x v="0"/>
    <x v="0"/>
    <x v="0"/>
    <n v="500"/>
    <n v="130"/>
    <n v="65000"/>
  </r>
  <r>
    <n v="1641"/>
    <x v="149"/>
    <s v="東京地区"/>
    <x v="2"/>
    <x v="0"/>
    <x v="1"/>
    <n v="3500"/>
    <n v="120"/>
    <n v="420000"/>
  </r>
  <r>
    <n v="1642"/>
    <x v="149"/>
    <s v="千葉地区"/>
    <x v="3"/>
    <x v="1"/>
    <x v="11"/>
    <n v="350"/>
    <n v="50"/>
    <n v="17500"/>
  </r>
  <r>
    <n v="1643"/>
    <x v="149"/>
    <s v="東京地区"/>
    <x v="0"/>
    <x v="2"/>
    <x v="8"/>
    <n v="350"/>
    <n v="80"/>
    <n v="28000"/>
  </r>
  <r>
    <n v="1644"/>
    <x v="150"/>
    <s v="東京地区"/>
    <x v="2"/>
    <x v="0"/>
    <x v="1"/>
    <n v="3500"/>
    <n v="30"/>
    <n v="105000"/>
  </r>
  <r>
    <n v="1645"/>
    <x v="150"/>
    <s v="千葉地区"/>
    <x v="1"/>
    <x v="0"/>
    <x v="0"/>
    <n v="500"/>
    <n v="130"/>
    <n v="65000"/>
  </r>
  <r>
    <n v="1646"/>
    <x v="150"/>
    <s v="東京地区"/>
    <x v="0"/>
    <x v="1"/>
    <x v="6"/>
    <n v="120"/>
    <n v="49"/>
    <n v="5880"/>
  </r>
  <r>
    <n v="1647"/>
    <x v="150"/>
    <s v="東京地区"/>
    <x v="2"/>
    <x v="2"/>
    <x v="9"/>
    <n v="200"/>
    <n v="41"/>
    <n v="8200"/>
  </r>
  <r>
    <n v="1648"/>
    <x v="150"/>
    <s v="千葉地区"/>
    <x v="3"/>
    <x v="0"/>
    <x v="1"/>
    <n v="3500"/>
    <n v="80"/>
    <n v="280000"/>
  </r>
  <r>
    <n v="1649"/>
    <x v="150"/>
    <s v="千葉地区"/>
    <x v="1"/>
    <x v="0"/>
    <x v="7"/>
    <n v="1000"/>
    <n v="60"/>
    <n v="60000"/>
  </r>
  <r>
    <n v="1650"/>
    <x v="150"/>
    <s v="千葉地区"/>
    <x v="3"/>
    <x v="2"/>
    <x v="9"/>
    <n v="200"/>
    <n v="7"/>
    <n v="1400"/>
  </r>
  <r>
    <n v="1651"/>
    <x v="150"/>
    <s v="千葉地区"/>
    <x v="1"/>
    <x v="0"/>
    <x v="10"/>
    <n v="800"/>
    <n v="80"/>
    <n v="64000"/>
  </r>
  <r>
    <n v="1652"/>
    <x v="150"/>
    <s v="千葉地区"/>
    <x v="3"/>
    <x v="1"/>
    <x v="6"/>
    <n v="120"/>
    <n v="52"/>
    <n v="6240"/>
  </r>
  <r>
    <n v="1653"/>
    <x v="150"/>
    <s v="千葉地区"/>
    <x v="1"/>
    <x v="2"/>
    <x v="5"/>
    <n v="800"/>
    <n v="280"/>
    <n v="224000"/>
  </r>
  <r>
    <n v="1654"/>
    <x v="150"/>
    <s v="東京地区"/>
    <x v="2"/>
    <x v="0"/>
    <x v="2"/>
    <n v="800"/>
    <n v="120"/>
    <n v="96000"/>
  </r>
  <r>
    <n v="1655"/>
    <x v="150"/>
    <s v="千葉地区"/>
    <x v="1"/>
    <x v="0"/>
    <x v="1"/>
    <n v="3500"/>
    <n v="40"/>
    <n v="140000"/>
  </r>
  <r>
    <n v="1656"/>
    <x v="150"/>
    <s v="東京地区"/>
    <x v="2"/>
    <x v="2"/>
    <x v="8"/>
    <n v="350"/>
    <n v="100"/>
    <n v="35000"/>
  </r>
  <r>
    <n v="1657"/>
    <x v="150"/>
    <s v="東京地区"/>
    <x v="0"/>
    <x v="0"/>
    <x v="0"/>
    <n v="500"/>
    <n v="120"/>
    <n v="60000"/>
  </r>
  <r>
    <n v="1658"/>
    <x v="150"/>
    <s v="千葉地区"/>
    <x v="3"/>
    <x v="0"/>
    <x v="2"/>
    <n v="800"/>
    <n v="30"/>
    <n v="24000"/>
  </r>
  <r>
    <n v="1659"/>
    <x v="150"/>
    <s v="千葉地区"/>
    <x v="3"/>
    <x v="1"/>
    <x v="4"/>
    <n v="150"/>
    <n v="43"/>
    <n v="6450"/>
  </r>
  <r>
    <n v="1660"/>
    <x v="150"/>
    <s v="東京地区"/>
    <x v="0"/>
    <x v="1"/>
    <x v="3"/>
    <n v="150"/>
    <n v="5"/>
    <n v="750"/>
  </r>
  <r>
    <n v="1661"/>
    <x v="150"/>
    <s v="千葉地区"/>
    <x v="1"/>
    <x v="0"/>
    <x v="1"/>
    <n v="3500"/>
    <n v="100"/>
    <n v="350000"/>
  </r>
  <r>
    <n v="1662"/>
    <x v="150"/>
    <s v="東京地区"/>
    <x v="0"/>
    <x v="2"/>
    <x v="5"/>
    <n v="800"/>
    <n v="50"/>
    <n v="40000"/>
  </r>
  <r>
    <n v="1663"/>
    <x v="151"/>
    <s v="千葉地区"/>
    <x v="1"/>
    <x v="0"/>
    <x v="0"/>
    <n v="500"/>
    <n v="150"/>
    <n v="75000"/>
  </r>
  <r>
    <n v="1664"/>
    <x v="151"/>
    <s v="東京地区"/>
    <x v="0"/>
    <x v="1"/>
    <x v="6"/>
    <n v="120"/>
    <n v="39"/>
    <n v="4680"/>
  </r>
  <r>
    <n v="1665"/>
    <x v="151"/>
    <s v="千葉地区"/>
    <x v="3"/>
    <x v="1"/>
    <x v="6"/>
    <n v="120"/>
    <n v="4"/>
    <n v="480"/>
  </r>
  <r>
    <n v="1666"/>
    <x v="151"/>
    <s v="東京地区"/>
    <x v="0"/>
    <x v="0"/>
    <x v="1"/>
    <n v="3500"/>
    <n v="30"/>
    <n v="105000"/>
  </r>
  <r>
    <n v="1667"/>
    <x v="151"/>
    <s v="千葉地区"/>
    <x v="1"/>
    <x v="1"/>
    <x v="11"/>
    <n v="350"/>
    <n v="10"/>
    <n v="3500"/>
  </r>
  <r>
    <n v="1668"/>
    <x v="151"/>
    <s v="千葉地区"/>
    <x v="1"/>
    <x v="1"/>
    <x v="6"/>
    <n v="120"/>
    <n v="9"/>
    <n v="1080"/>
  </r>
  <r>
    <n v="1669"/>
    <x v="152"/>
    <s v="千葉地区"/>
    <x v="1"/>
    <x v="0"/>
    <x v="10"/>
    <n v="800"/>
    <n v="80"/>
    <n v="64000"/>
  </r>
  <r>
    <n v="1670"/>
    <x v="152"/>
    <s v="千葉地区"/>
    <x v="3"/>
    <x v="2"/>
    <x v="5"/>
    <n v="800"/>
    <n v="200"/>
    <n v="160000"/>
  </r>
  <r>
    <n v="1671"/>
    <x v="152"/>
    <s v="東京地区"/>
    <x v="0"/>
    <x v="2"/>
    <x v="9"/>
    <n v="200"/>
    <n v="19"/>
    <n v="3800"/>
  </r>
  <r>
    <n v="1672"/>
    <x v="152"/>
    <s v="東京地区"/>
    <x v="2"/>
    <x v="1"/>
    <x v="3"/>
    <n v="150"/>
    <n v="38"/>
    <n v="5700"/>
  </r>
  <r>
    <n v="1673"/>
    <x v="152"/>
    <s v="千葉地区"/>
    <x v="3"/>
    <x v="1"/>
    <x v="11"/>
    <n v="350"/>
    <n v="20"/>
    <n v="7000"/>
  </r>
  <r>
    <n v="1674"/>
    <x v="152"/>
    <s v="千葉地区"/>
    <x v="3"/>
    <x v="0"/>
    <x v="7"/>
    <n v="1000"/>
    <n v="30"/>
    <n v="30000"/>
  </r>
  <r>
    <n v="1675"/>
    <x v="152"/>
    <s v="東京地区"/>
    <x v="0"/>
    <x v="2"/>
    <x v="9"/>
    <n v="200"/>
    <n v="3"/>
    <n v="600"/>
  </r>
  <r>
    <n v="1676"/>
    <x v="152"/>
    <s v="千葉地区"/>
    <x v="1"/>
    <x v="1"/>
    <x v="11"/>
    <n v="350"/>
    <n v="10"/>
    <n v="3500"/>
  </r>
  <r>
    <n v="1677"/>
    <x v="152"/>
    <s v="東京地区"/>
    <x v="0"/>
    <x v="2"/>
    <x v="8"/>
    <n v="350"/>
    <n v="80"/>
    <n v="28000"/>
  </r>
  <r>
    <n v="1678"/>
    <x v="153"/>
    <s v="千葉地区"/>
    <x v="3"/>
    <x v="0"/>
    <x v="10"/>
    <n v="800"/>
    <n v="110"/>
    <n v="88000"/>
  </r>
  <r>
    <n v="1679"/>
    <x v="153"/>
    <s v="千葉地区"/>
    <x v="3"/>
    <x v="0"/>
    <x v="1"/>
    <n v="3500"/>
    <n v="10"/>
    <n v="35000"/>
  </r>
  <r>
    <n v="1680"/>
    <x v="153"/>
    <s v="東京地区"/>
    <x v="2"/>
    <x v="1"/>
    <x v="4"/>
    <n v="150"/>
    <n v="30"/>
    <n v="4500"/>
  </r>
  <r>
    <n v="1681"/>
    <x v="153"/>
    <s v="東京地区"/>
    <x v="0"/>
    <x v="0"/>
    <x v="0"/>
    <n v="500"/>
    <n v="10"/>
    <n v="5000"/>
  </r>
  <r>
    <n v="1682"/>
    <x v="153"/>
    <s v="千葉地区"/>
    <x v="1"/>
    <x v="1"/>
    <x v="3"/>
    <n v="150"/>
    <n v="13"/>
    <n v="1950"/>
  </r>
  <r>
    <n v="1683"/>
    <x v="153"/>
    <s v="千葉地区"/>
    <x v="1"/>
    <x v="2"/>
    <x v="5"/>
    <n v="800"/>
    <n v="60"/>
    <n v="48000"/>
  </r>
  <r>
    <n v="1684"/>
    <x v="153"/>
    <s v="東京地区"/>
    <x v="2"/>
    <x v="1"/>
    <x v="6"/>
    <n v="120"/>
    <n v="15"/>
    <n v="1800"/>
  </r>
  <r>
    <n v="1685"/>
    <x v="153"/>
    <s v="千葉地区"/>
    <x v="1"/>
    <x v="2"/>
    <x v="5"/>
    <n v="800"/>
    <n v="320"/>
    <n v="256000"/>
  </r>
  <r>
    <n v="1686"/>
    <x v="153"/>
    <s v="東京地区"/>
    <x v="0"/>
    <x v="0"/>
    <x v="0"/>
    <n v="500"/>
    <n v="140"/>
    <n v="70000"/>
  </r>
  <r>
    <n v="1687"/>
    <x v="153"/>
    <s v="千葉地区"/>
    <x v="3"/>
    <x v="2"/>
    <x v="8"/>
    <n v="350"/>
    <n v="200"/>
    <n v="70000"/>
  </r>
  <r>
    <n v="1688"/>
    <x v="153"/>
    <s v="千葉地区"/>
    <x v="3"/>
    <x v="2"/>
    <x v="5"/>
    <n v="800"/>
    <n v="160"/>
    <n v="128000"/>
  </r>
  <r>
    <n v="1689"/>
    <x v="154"/>
    <s v="東京地区"/>
    <x v="2"/>
    <x v="1"/>
    <x v="4"/>
    <n v="150"/>
    <n v="47"/>
    <n v="7050"/>
  </r>
  <r>
    <n v="1690"/>
    <x v="154"/>
    <s v="東京地区"/>
    <x v="2"/>
    <x v="1"/>
    <x v="6"/>
    <n v="120"/>
    <n v="13"/>
    <n v="1560"/>
  </r>
  <r>
    <n v="1691"/>
    <x v="154"/>
    <s v="東京地区"/>
    <x v="0"/>
    <x v="2"/>
    <x v="9"/>
    <n v="200"/>
    <n v="22"/>
    <n v="4400"/>
  </r>
  <r>
    <n v="1692"/>
    <x v="154"/>
    <s v="千葉地区"/>
    <x v="1"/>
    <x v="2"/>
    <x v="9"/>
    <n v="200"/>
    <n v="41"/>
    <n v="8200"/>
  </r>
  <r>
    <n v="1693"/>
    <x v="154"/>
    <s v="東京地区"/>
    <x v="0"/>
    <x v="0"/>
    <x v="7"/>
    <n v="1000"/>
    <n v="10"/>
    <n v="10000"/>
  </r>
  <r>
    <n v="1694"/>
    <x v="154"/>
    <s v="東京地区"/>
    <x v="0"/>
    <x v="0"/>
    <x v="7"/>
    <n v="1000"/>
    <n v="100"/>
    <n v="100000"/>
  </r>
  <r>
    <n v="1695"/>
    <x v="154"/>
    <s v="東京地区"/>
    <x v="0"/>
    <x v="0"/>
    <x v="10"/>
    <n v="800"/>
    <n v="120"/>
    <n v="96000"/>
  </r>
  <r>
    <n v="1696"/>
    <x v="154"/>
    <s v="東京地区"/>
    <x v="0"/>
    <x v="1"/>
    <x v="6"/>
    <n v="120"/>
    <n v="35"/>
    <n v="4200"/>
  </r>
  <r>
    <n v="1697"/>
    <x v="154"/>
    <s v="東京地区"/>
    <x v="0"/>
    <x v="2"/>
    <x v="5"/>
    <n v="800"/>
    <n v="50"/>
    <n v="40000"/>
  </r>
  <r>
    <n v="1698"/>
    <x v="154"/>
    <s v="千葉地区"/>
    <x v="1"/>
    <x v="0"/>
    <x v="1"/>
    <n v="3500"/>
    <n v="60"/>
    <n v="210000"/>
  </r>
  <r>
    <n v="1699"/>
    <x v="154"/>
    <s v="千葉地区"/>
    <x v="3"/>
    <x v="1"/>
    <x v="4"/>
    <n v="150"/>
    <n v="39"/>
    <n v="5850"/>
  </r>
  <r>
    <n v="1700"/>
    <x v="154"/>
    <s v="千葉地区"/>
    <x v="3"/>
    <x v="2"/>
    <x v="8"/>
    <n v="350"/>
    <n v="250"/>
    <n v="87500"/>
  </r>
  <r>
    <n v="1701"/>
    <x v="154"/>
    <s v="東京地区"/>
    <x v="2"/>
    <x v="0"/>
    <x v="0"/>
    <n v="500"/>
    <n v="100"/>
    <n v="50000"/>
  </r>
  <r>
    <n v="1702"/>
    <x v="154"/>
    <s v="千葉地区"/>
    <x v="3"/>
    <x v="0"/>
    <x v="10"/>
    <n v="800"/>
    <n v="130"/>
    <n v="104000"/>
  </r>
  <r>
    <n v="1703"/>
    <x v="154"/>
    <s v="千葉地区"/>
    <x v="1"/>
    <x v="1"/>
    <x v="11"/>
    <n v="350"/>
    <n v="80"/>
    <n v="28000"/>
  </r>
  <r>
    <n v="1704"/>
    <x v="154"/>
    <s v="千葉地区"/>
    <x v="3"/>
    <x v="0"/>
    <x v="7"/>
    <n v="1000"/>
    <n v="30"/>
    <n v="30000"/>
  </r>
  <r>
    <n v="1705"/>
    <x v="154"/>
    <s v="東京地区"/>
    <x v="0"/>
    <x v="0"/>
    <x v="0"/>
    <n v="500"/>
    <n v="30"/>
    <n v="15000"/>
  </r>
  <r>
    <n v="1706"/>
    <x v="154"/>
    <s v="千葉地区"/>
    <x v="3"/>
    <x v="1"/>
    <x v="3"/>
    <n v="150"/>
    <n v="39"/>
    <n v="5850"/>
  </r>
  <r>
    <n v="1707"/>
    <x v="155"/>
    <s v="東京地区"/>
    <x v="0"/>
    <x v="0"/>
    <x v="0"/>
    <n v="500"/>
    <n v="30"/>
    <n v="15000"/>
  </r>
  <r>
    <n v="1708"/>
    <x v="155"/>
    <s v="東京地区"/>
    <x v="2"/>
    <x v="1"/>
    <x v="11"/>
    <n v="350"/>
    <n v="110"/>
    <n v="38500"/>
  </r>
  <r>
    <n v="1709"/>
    <x v="155"/>
    <s v="千葉地区"/>
    <x v="3"/>
    <x v="0"/>
    <x v="10"/>
    <n v="800"/>
    <n v="50"/>
    <n v="40000"/>
  </r>
  <r>
    <n v="1710"/>
    <x v="155"/>
    <s v="千葉地区"/>
    <x v="3"/>
    <x v="0"/>
    <x v="2"/>
    <n v="800"/>
    <n v="20"/>
    <n v="16000"/>
  </r>
  <r>
    <n v="1711"/>
    <x v="155"/>
    <s v="東京地区"/>
    <x v="0"/>
    <x v="1"/>
    <x v="4"/>
    <n v="150"/>
    <n v="45"/>
    <n v="6750"/>
  </r>
  <r>
    <n v="1712"/>
    <x v="155"/>
    <s v="東京地区"/>
    <x v="2"/>
    <x v="1"/>
    <x v="6"/>
    <n v="120"/>
    <n v="9"/>
    <n v="1080"/>
  </r>
  <r>
    <n v="1713"/>
    <x v="155"/>
    <s v="千葉地区"/>
    <x v="3"/>
    <x v="0"/>
    <x v="1"/>
    <n v="3500"/>
    <n v="70"/>
    <n v="245000"/>
  </r>
  <r>
    <n v="1714"/>
    <x v="155"/>
    <s v="千葉地区"/>
    <x v="3"/>
    <x v="0"/>
    <x v="10"/>
    <n v="800"/>
    <n v="50"/>
    <n v="40000"/>
  </r>
  <r>
    <n v="1715"/>
    <x v="155"/>
    <s v="東京地区"/>
    <x v="2"/>
    <x v="2"/>
    <x v="8"/>
    <n v="350"/>
    <n v="300"/>
    <n v="105000"/>
  </r>
  <r>
    <n v="1716"/>
    <x v="155"/>
    <s v="東京地区"/>
    <x v="2"/>
    <x v="0"/>
    <x v="2"/>
    <n v="800"/>
    <n v="120"/>
    <n v="96000"/>
  </r>
  <r>
    <n v="1717"/>
    <x v="155"/>
    <s v="千葉地区"/>
    <x v="3"/>
    <x v="0"/>
    <x v="7"/>
    <n v="1000"/>
    <n v="30"/>
    <n v="30000"/>
  </r>
  <r>
    <n v="1718"/>
    <x v="155"/>
    <s v="東京地区"/>
    <x v="0"/>
    <x v="1"/>
    <x v="3"/>
    <n v="150"/>
    <n v="10"/>
    <n v="1500"/>
  </r>
  <r>
    <n v="1719"/>
    <x v="155"/>
    <s v="千葉地区"/>
    <x v="3"/>
    <x v="0"/>
    <x v="1"/>
    <n v="3500"/>
    <n v="110"/>
    <n v="385000"/>
  </r>
  <r>
    <n v="1720"/>
    <x v="155"/>
    <s v="東京地区"/>
    <x v="2"/>
    <x v="1"/>
    <x v="4"/>
    <n v="150"/>
    <n v="3"/>
    <n v="450"/>
  </r>
  <r>
    <n v="1721"/>
    <x v="156"/>
    <s v="千葉地区"/>
    <x v="3"/>
    <x v="1"/>
    <x v="6"/>
    <n v="120"/>
    <n v="31"/>
    <n v="3720"/>
  </r>
  <r>
    <n v="1722"/>
    <x v="156"/>
    <s v="東京地区"/>
    <x v="0"/>
    <x v="0"/>
    <x v="0"/>
    <n v="500"/>
    <n v="30"/>
    <n v="15000"/>
  </r>
  <r>
    <n v="1723"/>
    <x v="156"/>
    <s v="千葉地区"/>
    <x v="3"/>
    <x v="2"/>
    <x v="9"/>
    <n v="200"/>
    <n v="45"/>
    <n v="9000"/>
  </r>
  <r>
    <n v="1724"/>
    <x v="156"/>
    <s v="東京地区"/>
    <x v="2"/>
    <x v="1"/>
    <x v="4"/>
    <n v="150"/>
    <n v="45"/>
    <n v="6750"/>
  </r>
  <r>
    <n v="1725"/>
    <x v="156"/>
    <s v="東京地区"/>
    <x v="0"/>
    <x v="2"/>
    <x v="5"/>
    <n v="800"/>
    <n v="80"/>
    <n v="64000"/>
  </r>
  <r>
    <n v="1726"/>
    <x v="156"/>
    <s v="東京地区"/>
    <x v="0"/>
    <x v="1"/>
    <x v="6"/>
    <n v="120"/>
    <n v="15"/>
    <n v="1800"/>
  </r>
  <r>
    <n v="1727"/>
    <x v="156"/>
    <s v="東京地区"/>
    <x v="2"/>
    <x v="0"/>
    <x v="0"/>
    <n v="500"/>
    <n v="50"/>
    <n v="25000"/>
  </r>
  <r>
    <n v="1728"/>
    <x v="156"/>
    <s v="東京地区"/>
    <x v="0"/>
    <x v="0"/>
    <x v="7"/>
    <n v="1000"/>
    <n v="50"/>
    <n v="50000"/>
  </r>
  <r>
    <n v="1729"/>
    <x v="156"/>
    <s v="千葉地区"/>
    <x v="3"/>
    <x v="0"/>
    <x v="0"/>
    <n v="500"/>
    <n v="10"/>
    <n v="5000"/>
  </r>
  <r>
    <n v="1730"/>
    <x v="156"/>
    <s v="千葉地区"/>
    <x v="3"/>
    <x v="0"/>
    <x v="0"/>
    <n v="500"/>
    <n v="100"/>
    <n v="50000"/>
  </r>
  <r>
    <n v="1731"/>
    <x v="157"/>
    <s v="東京地区"/>
    <x v="0"/>
    <x v="1"/>
    <x v="3"/>
    <n v="150"/>
    <n v="25"/>
    <n v="3750"/>
  </r>
  <r>
    <n v="1732"/>
    <x v="157"/>
    <s v="千葉地区"/>
    <x v="3"/>
    <x v="2"/>
    <x v="9"/>
    <n v="200"/>
    <n v="8"/>
    <n v="1600"/>
  </r>
  <r>
    <n v="1733"/>
    <x v="157"/>
    <s v="千葉地区"/>
    <x v="1"/>
    <x v="0"/>
    <x v="10"/>
    <n v="800"/>
    <n v="150"/>
    <n v="120000"/>
  </r>
  <r>
    <n v="1734"/>
    <x v="157"/>
    <s v="千葉地区"/>
    <x v="1"/>
    <x v="1"/>
    <x v="11"/>
    <n v="350"/>
    <n v="20"/>
    <n v="7000"/>
  </r>
  <r>
    <n v="1735"/>
    <x v="157"/>
    <s v="千葉地区"/>
    <x v="3"/>
    <x v="0"/>
    <x v="1"/>
    <n v="3500"/>
    <n v="10"/>
    <n v="35000"/>
  </r>
  <r>
    <n v="1736"/>
    <x v="157"/>
    <s v="東京地区"/>
    <x v="2"/>
    <x v="0"/>
    <x v="1"/>
    <n v="3500"/>
    <n v="50"/>
    <n v="175000"/>
  </r>
  <r>
    <n v="1737"/>
    <x v="157"/>
    <s v="千葉地区"/>
    <x v="3"/>
    <x v="0"/>
    <x v="7"/>
    <n v="1000"/>
    <n v="110"/>
    <n v="110000"/>
  </r>
  <r>
    <n v="1738"/>
    <x v="158"/>
    <s v="千葉地区"/>
    <x v="1"/>
    <x v="0"/>
    <x v="1"/>
    <n v="3500"/>
    <n v="60"/>
    <n v="210000"/>
  </r>
  <r>
    <n v="1739"/>
    <x v="158"/>
    <s v="千葉地区"/>
    <x v="1"/>
    <x v="0"/>
    <x v="2"/>
    <n v="800"/>
    <n v="150"/>
    <n v="120000"/>
  </r>
  <r>
    <n v="1740"/>
    <x v="158"/>
    <s v="千葉地区"/>
    <x v="3"/>
    <x v="0"/>
    <x v="2"/>
    <n v="800"/>
    <n v="100"/>
    <n v="80000"/>
  </r>
  <r>
    <n v="1741"/>
    <x v="158"/>
    <s v="東京地区"/>
    <x v="0"/>
    <x v="0"/>
    <x v="0"/>
    <n v="500"/>
    <n v="10"/>
    <n v="5000"/>
  </r>
  <r>
    <n v="1742"/>
    <x v="158"/>
    <s v="千葉地区"/>
    <x v="3"/>
    <x v="1"/>
    <x v="3"/>
    <n v="150"/>
    <n v="9"/>
    <n v="1350"/>
  </r>
  <r>
    <n v="1743"/>
    <x v="158"/>
    <s v="東京地区"/>
    <x v="0"/>
    <x v="1"/>
    <x v="3"/>
    <n v="150"/>
    <n v="18"/>
    <n v="2700"/>
  </r>
  <r>
    <n v="1744"/>
    <x v="158"/>
    <s v="東京地区"/>
    <x v="2"/>
    <x v="2"/>
    <x v="8"/>
    <n v="350"/>
    <n v="100"/>
    <n v="35000"/>
  </r>
  <r>
    <n v="1745"/>
    <x v="158"/>
    <s v="東京地区"/>
    <x v="0"/>
    <x v="0"/>
    <x v="1"/>
    <n v="3500"/>
    <n v="30"/>
    <n v="105000"/>
  </r>
  <r>
    <n v="1746"/>
    <x v="158"/>
    <s v="東京地区"/>
    <x v="2"/>
    <x v="0"/>
    <x v="0"/>
    <n v="500"/>
    <n v="40"/>
    <n v="20000"/>
  </r>
  <r>
    <n v="1747"/>
    <x v="158"/>
    <s v="千葉地区"/>
    <x v="1"/>
    <x v="1"/>
    <x v="3"/>
    <n v="150"/>
    <n v="38"/>
    <n v="5700"/>
  </r>
  <r>
    <n v="1748"/>
    <x v="158"/>
    <s v="千葉地区"/>
    <x v="1"/>
    <x v="2"/>
    <x v="8"/>
    <n v="350"/>
    <n v="30"/>
    <n v="10500"/>
  </r>
  <r>
    <n v="1749"/>
    <x v="158"/>
    <s v="東京地区"/>
    <x v="0"/>
    <x v="2"/>
    <x v="8"/>
    <n v="350"/>
    <n v="160"/>
    <n v="56000"/>
  </r>
  <r>
    <n v="1750"/>
    <x v="158"/>
    <s v="千葉地区"/>
    <x v="1"/>
    <x v="2"/>
    <x v="5"/>
    <n v="800"/>
    <n v="100"/>
    <n v="80000"/>
  </r>
  <r>
    <n v="1751"/>
    <x v="158"/>
    <s v="東京地区"/>
    <x v="0"/>
    <x v="1"/>
    <x v="6"/>
    <n v="120"/>
    <n v="32"/>
    <n v="3840"/>
  </r>
  <r>
    <n v="1752"/>
    <x v="159"/>
    <s v="東京地区"/>
    <x v="2"/>
    <x v="1"/>
    <x v="4"/>
    <n v="150"/>
    <n v="49"/>
    <n v="7350"/>
  </r>
  <r>
    <n v="1753"/>
    <x v="159"/>
    <s v="千葉地区"/>
    <x v="3"/>
    <x v="2"/>
    <x v="9"/>
    <n v="200"/>
    <n v="17"/>
    <n v="3400"/>
  </r>
  <r>
    <n v="1754"/>
    <x v="159"/>
    <s v="千葉地区"/>
    <x v="1"/>
    <x v="0"/>
    <x v="10"/>
    <n v="800"/>
    <n v="40"/>
    <n v="32000"/>
  </r>
  <r>
    <n v="1755"/>
    <x v="159"/>
    <s v="千葉地区"/>
    <x v="3"/>
    <x v="1"/>
    <x v="3"/>
    <n v="150"/>
    <n v="52"/>
    <n v="7800"/>
  </r>
  <r>
    <n v="1756"/>
    <x v="159"/>
    <s v="東京地区"/>
    <x v="2"/>
    <x v="0"/>
    <x v="7"/>
    <n v="1000"/>
    <n v="10"/>
    <n v="10000"/>
  </r>
  <r>
    <n v="1757"/>
    <x v="159"/>
    <s v="千葉地区"/>
    <x v="1"/>
    <x v="2"/>
    <x v="8"/>
    <n v="350"/>
    <n v="50"/>
    <n v="17500"/>
  </r>
  <r>
    <n v="1758"/>
    <x v="159"/>
    <s v="東京地区"/>
    <x v="2"/>
    <x v="1"/>
    <x v="4"/>
    <n v="150"/>
    <n v="21"/>
    <n v="3150"/>
  </r>
  <r>
    <n v="1759"/>
    <x v="159"/>
    <s v="千葉地区"/>
    <x v="3"/>
    <x v="0"/>
    <x v="2"/>
    <n v="800"/>
    <n v="90"/>
    <n v="72000"/>
  </r>
  <r>
    <n v="1760"/>
    <x v="159"/>
    <s v="東京地区"/>
    <x v="2"/>
    <x v="1"/>
    <x v="11"/>
    <n v="350"/>
    <n v="110"/>
    <n v="38500"/>
  </r>
  <r>
    <n v="1761"/>
    <x v="159"/>
    <s v="東京地区"/>
    <x v="0"/>
    <x v="1"/>
    <x v="6"/>
    <n v="120"/>
    <n v="36"/>
    <n v="4320"/>
  </r>
  <r>
    <n v="1762"/>
    <x v="159"/>
    <s v="東京地区"/>
    <x v="0"/>
    <x v="1"/>
    <x v="6"/>
    <n v="120"/>
    <n v="27"/>
    <n v="3240"/>
  </r>
  <r>
    <n v="1763"/>
    <x v="160"/>
    <s v="東京地区"/>
    <x v="0"/>
    <x v="0"/>
    <x v="1"/>
    <n v="3500"/>
    <n v="50"/>
    <n v="175000"/>
  </r>
  <r>
    <n v="1764"/>
    <x v="160"/>
    <s v="千葉地区"/>
    <x v="1"/>
    <x v="0"/>
    <x v="7"/>
    <n v="1000"/>
    <n v="100"/>
    <n v="100000"/>
  </r>
  <r>
    <n v="1765"/>
    <x v="160"/>
    <s v="東京地区"/>
    <x v="0"/>
    <x v="1"/>
    <x v="11"/>
    <n v="350"/>
    <n v="40"/>
    <n v="14000"/>
  </r>
  <r>
    <n v="1766"/>
    <x v="160"/>
    <s v="千葉地区"/>
    <x v="3"/>
    <x v="0"/>
    <x v="10"/>
    <n v="800"/>
    <n v="110"/>
    <n v="88000"/>
  </r>
  <r>
    <n v="1767"/>
    <x v="160"/>
    <s v="千葉地区"/>
    <x v="1"/>
    <x v="1"/>
    <x v="11"/>
    <n v="350"/>
    <n v="70"/>
    <n v="24500"/>
  </r>
  <r>
    <n v="1768"/>
    <x v="160"/>
    <s v="東京地区"/>
    <x v="0"/>
    <x v="2"/>
    <x v="9"/>
    <n v="200"/>
    <n v="42"/>
    <n v="8400"/>
  </r>
  <r>
    <n v="1769"/>
    <x v="160"/>
    <s v="東京地区"/>
    <x v="0"/>
    <x v="0"/>
    <x v="0"/>
    <n v="500"/>
    <n v="60"/>
    <n v="30000"/>
  </r>
  <r>
    <n v="1770"/>
    <x v="160"/>
    <s v="東京地区"/>
    <x v="2"/>
    <x v="1"/>
    <x v="3"/>
    <n v="150"/>
    <n v="46"/>
    <n v="6900"/>
  </r>
  <r>
    <n v="1771"/>
    <x v="160"/>
    <s v="千葉地区"/>
    <x v="1"/>
    <x v="1"/>
    <x v="3"/>
    <n v="150"/>
    <n v="38"/>
    <n v="5700"/>
  </r>
  <r>
    <n v="1772"/>
    <x v="161"/>
    <s v="千葉地区"/>
    <x v="1"/>
    <x v="2"/>
    <x v="8"/>
    <n v="350"/>
    <n v="40"/>
    <n v="14000"/>
  </r>
  <r>
    <n v="1773"/>
    <x v="161"/>
    <s v="千葉地区"/>
    <x v="1"/>
    <x v="1"/>
    <x v="6"/>
    <n v="120"/>
    <n v="29"/>
    <n v="3480"/>
  </r>
  <r>
    <n v="1774"/>
    <x v="161"/>
    <s v="東京地区"/>
    <x v="2"/>
    <x v="1"/>
    <x v="3"/>
    <n v="150"/>
    <n v="47"/>
    <n v="7050"/>
  </r>
  <r>
    <n v="1775"/>
    <x v="161"/>
    <s v="東京地区"/>
    <x v="2"/>
    <x v="1"/>
    <x v="11"/>
    <n v="350"/>
    <n v="130"/>
    <n v="45500"/>
  </r>
  <r>
    <n v="1776"/>
    <x v="161"/>
    <s v="千葉地区"/>
    <x v="1"/>
    <x v="2"/>
    <x v="9"/>
    <n v="200"/>
    <n v="20"/>
    <n v="4000"/>
  </r>
  <r>
    <n v="1777"/>
    <x v="161"/>
    <s v="千葉地区"/>
    <x v="3"/>
    <x v="1"/>
    <x v="3"/>
    <n v="150"/>
    <n v="18"/>
    <n v="2700"/>
  </r>
  <r>
    <n v="1778"/>
    <x v="161"/>
    <s v="千葉地区"/>
    <x v="3"/>
    <x v="1"/>
    <x v="3"/>
    <n v="150"/>
    <n v="14"/>
    <n v="2100"/>
  </r>
  <r>
    <n v="1779"/>
    <x v="161"/>
    <s v="東京地区"/>
    <x v="2"/>
    <x v="1"/>
    <x v="4"/>
    <n v="150"/>
    <n v="19"/>
    <n v="2850"/>
  </r>
  <r>
    <n v="1780"/>
    <x v="161"/>
    <s v="千葉地区"/>
    <x v="3"/>
    <x v="2"/>
    <x v="5"/>
    <n v="800"/>
    <n v="120"/>
    <n v="96000"/>
  </r>
  <r>
    <n v="1781"/>
    <x v="162"/>
    <s v="千葉地区"/>
    <x v="1"/>
    <x v="0"/>
    <x v="10"/>
    <n v="800"/>
    <n v="50"/>
    <n v="40000"/>
  </r>
  <r>
    <n v="1782"/>
    <x v="162"/>
    <s v="千葉地区"/>
    <x v="1"/>
    <x v="1"/>
    <x v="11"/>
    <n v="350"/>
    <n v="70"/>
    <n v="24500"/>
  </r>
  <r>
    <n v="1783"/>
    <x v="162"/>
    <s v="東京地区"/>
    <x v="2"/>
    <x v="1"/>
    <x v="3"/>
    <n v="150"/>
    <n v="11"/>
    <n v="1650"/>
  </r>
  <r>
    <n v="1784"/>
    <x v="162"/>
    <s v="東京地区"/>
    <x v="2"/>
    <x v="0"/>
    <x v="7"/>
    <n v="1000"/>
    <n v="30"/>
    <n v="30000"/>
  </r>
  <r>
    <n v="1785"/>
    <x v="162"/>
    <s v="東京地区"/>
    <x v="2"/>
    <x v="2"/>
    <x v="9"/>
    <n v="200"/>
    <n v="26"/>
    <n v="5200"/>
  </r>
  <r>
    <n v="1786"/>
    <x v="162"/>
    <s v="千葉地区"/>
    <x v="1"/>
    <x v="1"/>
    <x v="6"/>
    <n v="120"/>
    <n v="29"/>
    <n v="3480"/>
  </r>
  <r>
    <n v="1787"/>
    <x v="162"/>
    <s v="東京地区"/>
    <x v="2"/>
    <x v="0"/>
    <x v="0"/>
    <n v="500"/>
    <n v="90"/>
    <n v="45000"/>
  </r>
  <r>
    <n v="1788"/>
    <x v="162"/>
    <s v="千葉地区"/>
    <x v="3"/>
    <x v="2"/>
    <x v="5"/>
    <n v="800"/>
    <n v="180"/>
    <n v="144000"/>
  </r>
  <r>
    <n v="1789"/>
    <x v="162"/>
    <s v="千葉地区"/>
    <x v="1"/>
    <x v="2"/>
    <x v="9"/>
    <n v="200"/>
    <n v="12"/>
    <n v="2400"/>
  </r>
  <r>
    <n v="1790"/>
    <x v="162"/>
    <s v="千葉地区"/>
    <x v="1"/>
    <x v="1"/>
    <x v="4"/>
    <n v="150"/>
    <n v="49"/>
    <n v="7350"/>
  </r>
  <r>
    <n v="1791"/>
    <x v="163"/>
    <s v="千葉地区"/>
    <x v="3"/>
    <x v="2"/>
    <x v="8"/>
    <n v="350"/>
    <n v="240"/>
    <n v="84000"/>
  </r>
  <r>
    <n v="1792"/>
    <x v="163"/>
    <s v="東京地区"/>
    <x v="2"/>
    <x v="0"/>
    <x v="7"/>
    <n v="1000"/>
    <n v="40"/>
    <n v="40000"/>
  </r>
  <r>
    <n v="1793"/>
    <x v="163"/>
    <s v="東京地区"/>
    <x v="2"/>
    <x v="2"/>
    <x v="5"/>
    <n v="800"/>
    <n v="220"/>
    <n v="176000"/>
  </r>
  <r>
    <n v="1794"/>
    <x v="163"/>
    <s v="千葉地区"/>
    <x v="3"/>
    <x v="1"/>
    <x v="6"/>
    <n v="120"/>
    <n v="7"/>
    <n v="840"/>
  </r>
  <r>
    <n v="1795"/>
    <x v="163"/>
    <s v="東京地区"/>
    <x v="0"/>
    <x v="2"/>
    <x v="8"/>
    <n v="350"/>
    <n v="30"/>
    <n v="10500"/>
  </r>
  <r>
    <n v="1796"/>
    <x v="163"/>
    <s v="東京地区"/>
    <x v="2"/>
    <x v="1"/>
    <x v="4"/>
    <n v="150"/>
    <n v="50"/>
    <n v="7500"/>
  </r>
  <r>
    <n v="1797"/>
    <x v="163"/>
    <s v="東京地区"/>
    <x v="0"/>
    <x v="2"/>
    <x v="8"/>
    <n v="350"/>
    <n v="80"/>
    <n v="28000"/>
  </r>
  <r>
    <n v="1798"/>
    <x v="163"/>
    <s v="東京地区"/>
    <x v="2"/>
    <x v="1"/>
    <x v="4"/>
    <n v="150"/>
    <n v="17"/>
    <n v="2550"/>
  </r>
  <r>
    <n v="1799"/>
    <x v="163"/>
    <s v="東京地区"/>
    <x v="2"/>
    <x v="0"/>
    <x v="2"/>
    <n v="800"/>
    <n v="30"/>
    <n v="24000"/>
  </r>
  <r>
    <n v="1800"/>
    <x v="163"/>
    <s v="千葉地区"/>
    <x v="3"/>
    <x v="1"/>
    <x v="4"/>
    <n v="150"/>
    <n v="46"/>
    <n v="6900"/>
  </r>
  <r>
    <n v="1801"/>
    <x v="163"/>
    <s v="東京地区"/>
    <x v="0"/>
    <x v="0"/>
    <x v="2"/>
    <n v="800"/>
    <n v="30"/>
    <n v="24000"/>
  </r>
  <r>
    <n v="1802"/>
    <x v="163"/>
    <s v="東京地区"/>
    <x v="2"/>
    <x v="0"/>
    <x v="2"/>
    <n v="800"/>
    <n v="80"/>
    <n v="64000"/>
  </r>
  <r>
    <n v="1803"/>
    <x v="163"/>
    <s v="東京地区"/>
    <x v="2"/>
    <x v="1"/>
    <x v="11"/>
    <n v="350"/>
    <n v="130"/>
    <n v="45500"/>
  </r>
  <r>
    <n v="1804"/>
    <x v="164"/>
    <s v="東京地区"/>
    <x v="2"/>
    <x v="1"/>
    <x v="6"/>
    <n v="120"/>
    <n v="11"/>
    <n v="1320"/>
  </r>
  <r>
    <n v="1805"/>
    <x v="164"/>
    <s v="東京地区"/>
    <x v="0"/>
    <x v="1"/>
    <x v="4"/>
    <n v="150"/>
    <n v="16"/>
    <n v="2400"/>
  </r>
  <r>
    <n v="1806"/>
    <x v="164"/>
    <s v="東京地区"/>
    <x v="0"/>
    <x v="2"/>
    <x v="9"/>
    <n v="200"/>
    <n v="46"/>
    <n v="9200"/>
  </r>
  <r>
    <n v="1807"/>
    <x v="164"/>
    <s v="千葉地区"/>
    <x v="3"/>
    <x v="0"/>
    <x v="2"/>
    <n v="800"/>
    <n v="140"/>
    <n v="112000"/>
  </r>
  <r>
    <n v="1808"/>
    <x v="164"/>
    <s v="東京地区"/>
    <x v="2"/>
    <x v="0"/>
    <x v="10"/>
    <n v="800"/>
    <n v="130"/>
    <n v="104000"/>
  </r>
  <r>
    <n v="1809"/>
    <x v="164"/>
    <s v="東京地区"/>
    <x v="2"/>
    <x v="1"/>
    <x v="4"/>
    <n v="150"/>
    <n v="37"/>
    <n v="5550"/>
  </r>
  <r>
    <n v="1810"/>
    <x v="164"/>
    <s v="東京地区"/>
    <x v="2"/>
    <x v="1"/>
    <x v="3"/>
    <n v="150"/>
    <n v="18"/>
    <n v="2700"/>
  </r>
  <r>
    <n v="1811"/>
    <x v="164"/>
    <s v="東京地区"/>
    <x v="0"/>
    <x v="1"/>
    <x v="4"/>
    <n v="150"/>
    <n v="16"/>
    <n v="2400"/>
  </r>
  <r>
    <n v="1812"/>
    <x v="164"/>
    <s v="千葉地区"/>
    <x v="3"/>
    <x v="1"/>
    <x v="6"/>
    <n v="120"/>
    <n v="12"/>
    <n v="1440"/>
  </r>
  <r>
    <n v="1813"/>
    <x v="164"/>
    <s v="千葉地区"/>
    <x v="3"/>
    <x v="1"/>
    <x v="4"/>
    <n v="150"/>
    <n v="20"/>
    <n v="3000"/>
  </r>
  <r>
    <n v="1814"/>
    <x v="164"/>
    <s v="東京地区"/>
    <x v="2"/>
    <x v="1"/>
    <x v="3"/>
    <n v="150"/>
    <n v="40"/>
    <n v="6000"/>
  </r>
  <r>
    <n v="1815"/>
    <x v="164"/>
    <s v="千葉地区"/>
    <x v="1"/>
    <x v="2"/>
    <x v="9"/>
    <n v="200"/>
    <n v="23"/>
    <n v="4600"/>
  </r>
  <r>
    <n v="1816"/>
    <x v="164"/>
    <s v="東京地区"/>
    <x v="2"/>
    <x v="1"/>
    <x v="4"/>
    <n v="150"/>
    <n v="14"/>
    <n v="2100"/>
  </r>
  <r>
    <n v="1817"/>
    <x v="164"/>
    <s v="東京地区"/>
    <x v="0"/>
    <x v="1"/>
    <x v="4"/>
    <n v="150"/>
    <n v="49"/>
    <n v="7350"/>
  </r>
  <r>
    <n v="1818"/>
    <x v="164"/>
    <s v="千葉地区"/>
    <x v="3"/>
    <x v="2"/>
    <x v="5"/>
    <n v="800"/>
    <n v="180"/>
    <n v="144000"/>
  </r>
  <r>
    <n v="1819"/>
    <x v="164"/>
    <s v="千葉地区"/>
    <x v="1"/>
    <x v="1"/>
    <x v="3"/>
    <n v="150"/>
    <n v="10"/>
    <n v="1500"/>
  </r>
  <r>
    <n v="1820"/>
    <x v="164"/>
    <s v="東京地区"/>
    <x v="0"/>
    <x v="0"/>
    <x v="2"/>
    <n v="800"/>
    <n v="140"/>
    <n v="112000"/>
  </r>
  <r>
    <n v="1821"/>
    <x v="165"/>
    <s v="東京地区"/>
    <x v="2"/>
    <x v="0"/>
    <x v="2"/>
    <n v="800"/>
    <n v="130"/>
    <n v="104000"/>
  </r>
  <r>
    <n v="1822"/>
    <x v="165"/>
    <s v="千葉地区"/>
    <x v="3"/>
    <x v="1"/>
    <x v="6"/>
    <n v="120"/>
    <n v="12"/>
    <n v="1440"/>
  </r>
  <r>
    <n v="1823"/>
    <x v="165"/>
    <s v="東京地区"/>
    <x v="0"/>
    <x v="1"/>
    <x v="4"/>
    <n v="150"/>
    <n v="50"/>
    <n v="7500"/>
  </r>
  <r>
    <n v="1824"/>
    <x v="165"/>
    <s v="千葉地区"/>
    <x v="3"/>
    <x v="1"/>
    <x v="11"/>
    <n v="350"/>
    <n v="120"/>
    <n v="42000"/>
  </r>
  <r>
    <n v="1825"/>
    <x v="165"/>
    <s v="東京地区"/>
    <x v="2"/>
    <x v="2"/>
    <x v="8"/>
    <n v="350"/>
    <n v="120"/>
    <n v="42000"/>
  </r>
  <r>
    <n v="1826"/>
    <x v="165"/>
    <s v="千葉地区"/>
    <x v="1"/>
    <x v="0"/>
    <x v="1"/>
    <n v="3500"/>
    <n v="10"/>
    <n v="35000"/>
  </r>
  <r>
    <n v="1827"/>
    <x v="165"/>
    <s v="東京地区"/>
    <x v="0"/>
    <x v="0"/>
    <x v="10"/>
    <n v="800"/>
    <n v="40"/>
    <n v="32000"/>
  </r>
  <r>
    <n v="1828"/>
    <x v="165"/>
    <s v="千葉地区"/>
    <x v="1"/>
    <x v="0"/>
    <x v="7"/>
    <n v="1000"/>
    <n v="100"/>
    <n v="100000"/>
  </r>
  <r>
    <n v="1829"/>
    <x v="165"/>
    <s v="東京地区"/>
    <x v="2"/>
    <x v="1"/>
    <x v="4"/>
    <n v="150"/>
    <n v="44"/>
    <n v="6600"/>
  </r>
  <r>
    <n v="1830"/>
    <x v="165"/>
    <s v="千葉地区"/>
    <x v="3"/>
    <x v="0"/>
    <x v="10"/>
    <n v="800"/>
    <n v="110"/>
    <n v="88000"/>
  </r>
  <r>
    <n v="1831"/>
    <x v="165"/>
    <s v="千葉地区"/>
    <x v="3"/>
    <x v="2"/>
    <x v="9"/>
    <n v="200"/>
    <n v="12"/>
    <n v="2400"/>
  </r>
  <r>
    <n v="1832"/>
    <x v="165"/>
    <s v="千葉地区"/>
    <x v="1"/>
    <x v="0"/>
    <x v="7"/>
    <n v="1000"/>
    <n v="60"/>
    <n v="60000"/>
  </r>
  <r>
    <n v="1833"/>
    <x v="166"/>
    <s v="東京地区"/>
    <x v="0"/>
    <x v="0"/>
    <x v="2"/>
    <n v="800"/>
    <n v="90"/>
    <n v="72000"/>
  </r>
  <r>
    <n v="1834"/>
    <x v="166"/>
    <s v="東京地区"/>
    <x v="2"/>
    <x v="2"/>
    <x v="9"/>
    <n v="200"/>
    <n v="27"/>
    <n v="5400"/>
  </r>
  <r>
    <n v="1835"/>
    <x v="166"/>
    <s v="千葉地区"/>
    <x v="3"/>
    <x v="1"/>
    <x v="3"/>
    <n v="150"/>
    <n v="35"/>
    <n v="5250"/>
  </r>
  <r>
    <n v="1836"/>
    <x v="166"/>
    <s v="千葉地区"/>
    <x v="1"/>
    <x v="1"/>
    <x v="4"/>
    <n v="150"/>
    <n v="10"/>
    <n v="1500"/>
  </r>
  <r>
    <n v="1837"/>
    <x v="166"/>
    <s v="東京地区"/>
    <x v="0"/>
    <x v="1"/>
    <x v="4"/>
    <n v="150"/>
    <n v="46"/>
    <n v="6900"/>
  </r>
  <r>
    <n v="1838"/>
    <x v="166"/>
    <s v="東京地区"/>
    <x v="0"/>
    <x v="1"/>
    <x v="3"/>
    <n v="150"/>
    <n v="36"/>
    <n v="5400"/>
  </r>
  <r>
    <n v="1839"/>
    <x v="166"/>
    <s v="千葉地区"/>
    <x v="3"/>
    <x v="0"/>
    <x v="2"/>
    <n v="800"/>
    <n v="90"/>
    <n v="72000"/>
  </r>
  <r>
    <n v="1840"/>
    <x v="166"/>
    <s v="東京地区"/>
    <x v="0"/>
    <x v="2"/>
    <x v="8"/>
    <n v="350"/>
    <n v="30"/>
    <n v="10500"/>
  </r>
  <r>
    <n v="1841"/>
    <x v="166"/>
    <s v="千葉地区"/>
    <x v="3"/>
    <x v="1"/>
    <x v="4"/>
    <n v="150"/>
    <n v="32"/>
    <n v="4800"/>
  </r>
  <r>
    <n v="1842"/>
    <x v="166"/>
    <s v="千葉地区"/>
    <x v="3"/>
    <x v="0"/>
    <x v="7"/>
    <n v="1000"/>
    <n v="40"/>
    <n v="40000"/>
  </r>
  <r>
    <n v="1843"/>
    <x v="166"/>
    <s v="東京地区"/>
    <x v="2"/>
    <x v="0"/>
    <x v="7"/>
    <n v="1000"/>
    <n v="30"/>
    <n v="30000"/>
  </r>
  <r>
    <n v="1844"/>
    <x v="166"/>
    <s v="東京地区"/>
    <x v="0"/>
    <x v="0"/>
    <x v="2"/>
    <n v="800"/>
    <n v="90"/>
    <n v="72000"/>
  </r>
  <r>
    <n v="1845"/>
    <x v="166"/>
    <s v="東京地区"/>
    <x v="2"/>
    <x v="1"/>
    <x v="11"/>
    <n v="350"/>
    <n v="90"/>
    <n v="31500"/>
  </r>
  <r>
    <n v="1846"/>
    <x v="166"/>
    <s v="千葉地区"/>
    <x v="3"/>
    <x v="1"/>
    <x v="4"/>
    <n v="150"/>
    <n v="15"/>
    <n v="2250"/>
  </r>
  <r>
    <n v="1847"/>
    <x v="166"/>
    <s v="千葉地区"/>
    <x v="1"/>
    <x v="2"/>
    <x v="8"/>
    <n v="350"/>
    <n v="40"/>
    <n v="14000"/>
  </r>
  <r>
    <n v="1848"/>
    <x v="166"/>
    <s v="東京地区"/>
    <x v="2"/>
    <x v="1"/>
    <x v="4"/>
    <n v="150"/>
    <n v="33"/>
    <n v="4950"/>
  </r>
  <r>
    <n v="1849"/>
    <x v="167"/>
    <s v="東京地区"/>
    <x v="0"/>
    <x v="0"/>
    <x v="7"/>
    <n v="1000"/>
    <n v="80"/>
    <n v="80000"/>
  </r>
  <r>
    <n v="1850"/>
    <x v="167"/>
    <s v="東京地区"/>
    <x v="2"/>
    <x v="0"/>
    <x v="2"/>
    <n v="800"/>
    <n v="150"/>
    <n v="120000"/>
  </r>
  <r>
    <n v="1851"/>
    <x v="167"/>
    <s v="東京地区"/>
    <x v="2"/>
    <x v="0"/>
    <x v="0"/>
    <n v="500"/>
    <n v="40"/>
    <n v="20000"/>
  </r>
  <r>
    <n v="1852"/>
    <x v="167"/>
    <s v="東京地区"/>
    <x v="0"/>
    <x v="0"/>
    <x v="0"/>
    <n v="500"/>
    <n v="60"/>
    <n v="30000"/>
  </r>
  <r>
    <n v="1853"/>
    <x v="167"/>
    <s v="東京地区"/>
    <x v="0"/>
    <x v="2"/>
    <x v="8"/>
    <n v="350"/>
    <n v="170"/>
    <n v="59500"/>
  </r>
  <r>
    <n v="1854"/>
    <x v="167"/>
    <s v="千葉地区"/>
    <x v="3"/>
    <x v="1"/>
    <x v="4"/>
    <n v="150"/>
    <n v="28"/>
    <n v="4200"/>
  </r>
  <r>
    <n v="1855"/>
    <x v="167"/>
    <s v="東京地区"/>
    <x v="2"/>
    <x v="0"/>
    <x v="2"/>
    <n v="800"/>
    <n v="150"/>
    <n v="120000"/>
  </r>
  <r>
    <n v="1856"/>
    <x v="167"/>
    <s v="千葉地区"/>
    <x v="1"/>
    <x v="2"/>
    <x v="9"/>
    <n v="200"/>
    <n v="28"/>
    <n v="5600"/>
  </r>
  <r>
    <n v="1857"/>
    <x v="167"/>
    <s v="千葉地区"/>
    <x v="3"/>
    <x v="2"/>
    <x v="5"/>
    <n v="800"/>
    <n v="120"/>
    <n v="96000"/>
  </r>
  <r>
    <n v="1858"/>
    <x v="167"/>
    <s v="千葉地区"/>
    <x v="1"/>
    <x v="1"/>
    <x v="3"/>
    <n v="150"/>
    <n v="24"/>
    <n v="3600"/>
  </r>
  <r>
    <n v="1859"/>
    <x v="168"/>
    <s v="東京地区"/>
    <x v="0"/>
    <x v="1"/>
    <x v="11"/>
    <n v="350"/>
    <n v="40"/>
    <n v="14000"/>
  </r>
  <r>
    <n v="1860"/>
    <x v="168"/>
    <s v="東京地区"/>
    <x v="0"/>
    <x v="2"/>
    <x v="9"/>
    <n v="200"/>
    <n v="11"/>
    <n v="2200"/>
  </r>
  <r>
    <n v="1861"/>
    <x v="168"/>
    <s v="千葉地区"/>
    <x v="1"/>
    <x v="1"/>
    <x v="3"/>
    <n v="150"/>
    <n v="13"/>
    <n v="1950"/>
  </r>
  <r>
    <n v="1862"/>
    <x v="168"/>
    <s v="千葉地区"/>
    <x v="3"/>
    <x v="1"/>
    <x v="4"/>
    <n v="150"/>
    <n v="40"/>
    <n v="6000"/>
  </r>
  <r>
    <n v="1863"/>
    <x v="168"/>
    <s v="千葉地区"/>
    <x v="1"/>
    <x v="1"/>
    <x v="3"/>
    <n v="150"/>
    <n v="19"/>
    <n v="2850"/>
  </r>
  <r>
    <n v="1864"/>
    <x v="168"/>
    <s v="東京地区"/>
    <x v="0"/>
    <x v="1"/>
    <x v="3"/>
    <n v="150"/>
    <n v="39"/>
    <n v="5850"/>
  </r>
  <r>
    <n v="1865"/>
    <x v="168"/>
    <s v="千葉地区"/>
    <x v="1"/>
    <x v="0"/>
    <x v="10"/>
    <n v="800"/>
    <n v="20"/>
    <n v="16000"/>
  </r>
  <r>
    <n v="1866"/>
    <x v="168"/>
    <s v="東京地区"/>
    <x v="2"/>
    <x v="1"/>
    <x v="6"/>
    <n v="120"/>
    <n v="32"/>
    <n v="3840"/>
  </r>
  <r>
    <n v="1867"/>
    <x v="168"/>
    <s v="千葉地区"/>
    <x v="3"/>
    <x v="1"/>
    <x v="3"/>
    <n v="150"/>
    <n v="5"/>
    <n v="750"/>
  </r>
  <r>
    <n v="1868"/>
    <x v="168"/>
    <s v="千葉地区"/>
    <x v="3"/>
    <x v="1"/>
    <x v="4"/>
    <n v="150"/>
    <n v="34"/>
    <n v="5100"/>
  </r>
  <r>
    <n v="1869"/>
    <x v="168"/>
    <s v="東京地区"/>
    <x v="2"/>
    <x v="0"/>
    <x v="1"/>
    <n v="3500"/>
    <n v="90"/>
    <n v="315000"/>
  </r>
  <r>
    <n v="1870"/>
    <x v="169"/>
    <s v="東京地区"/>
    <x v="2"/>
    <x v="0"/>
    <x v="7"/>
    <n v="1000"/>
    <n v="30"/>
    <n v="30000"/>
  </r>
  <r>
    <n v="1871"/>
    <x v="169"/>
    <s v="東京地区"/>
    <x v="0"/>
    <x v="0"/>
    <x v="1"/>
    <n v="3500"/>
    <n v="50"/>
    <n v="175000"/>
  </r>
  <r>
    <n v="1872"/>
    <x v="169"/>
    <s v="千葉地区"/>
    <x v="1"/>
    <x v="2"/>
    <x v="8"/>
    <n v="350"/>
    <n v="30"/>
    <n v="10500"/>
  </r>
  <r>
    <n v="1873"/>
    <x v="169"/>
    <s v="千葉地区"/>
    <x v="3"/>
    <x v="0"/>
    <x v="0"/>
    <n v="500"/>
    <n v="50"/>
    <n v="25000"/>
  </r>
  <r>
    <n v="1874"/>
    <x v="169"/>
    <s v="千葉地区"/>
    <x v="3"/>
    <x v="0"/>
    <x v="7"/>
    <n v="1000"/>
    <n v="40"/>
    <n v="40000"/>
  </r>
  <r>
    <n v="1875"/>
    <x v="169"/>
    <s v="千葉地区"/>
    <x v="1"/>
    <x v="0"/>
    <x v="1"/>
    <n v="3500"/>
    <n v="70"/>
    <n v="245000"/>
  </r>
  <r>
    <n v="1876"/>
    <x v="169"/>
    <s v="東京地区"/>
    <x v="2"/>
    <x v="1"/>
    <x v="11"/>
    <n v="350"/>
    <n v="110"/>
    <n v="38500"/>
  </r>
  <r>
    <n v="1877"/>
    <x v="169"/>
    <s v="東京地区"/>
    <x v="2"/>
    <x v="1"/>
    <x v="3"/>
    <n v="150"/>
    <n v="25"/>
    <n v="3750"/>
  </r>
  <r>
    <n v="1878"/>
    <x v="169"/>
    <s v="東京地区"/>
    <x v="2"/>
    <x v="2"/>
    <x v="8"/>
    <n v="350"/>
    <n v="120"/>
    <n v="42000"/>
  </r>
  <r>
    <n v="1879"/>
    <x v="169"/>
    <s v="東京地区"/>
    <x v="0"/>
    <x v="0"/>
    <x v="7"/>
    <n v="1000"/>
    <n v="100"/>
    <n v="100000"/>
  </r>
  <r>
    <n v="1880"/>
    <x v="169"/>
    <s v="千葉地区"/>
    <x v="3"/>
    <x v="2"/>
    <x v="9"/>
    <n v="200"/>
    <n v="45"/>
    <n v="9000"/>
  </r>
  <r>
    <n v="1881"/>
    <x v="169"/>
    <s v="千葉地区"/>
    <x v="3"/>
    <x v="1"/>
    <x v="3"/>
    <n v="150"/>
    <n v="16"/>
    <n v="2400"/>
  </r>
  <r>
    <n v="1882"/>
    <x v="169"/>
    <s v="東京地区"/>
    <x v="0"/>
    <x v="0"/>
    <x v="1"/>
    <n v="3500"/>
    <n v="140"/>
    <n v="490000"/>
  </r>
  <r>
    <n v="1883"/>
    <x v="169"/>
    <s v="東京地区"/>
    <x v="2"/>
    <x v="2"/>
    <x v="8"/>
    <n v="350"/>
    <n v="180"/>
    <n v="63000"/>
  </r>
  <r>
    <n v="1884"/>
    <x v="170"/>
    <s v="東京地区"/>
    <x v="0"/>
    <x v="0"/>
    <x v="1"/>
    <n v="3500"/>
    <n v="140"/>
    <n v="490000"/>
  </r>
  <r>
    <n v="1885"/>
    <x v="170"/>
    <s v="東京地区"/>
    <x v="2"/>
    <x v="2"/>
    <x v="8"/>
    <n v="350"/>
    <n v="100"/>
    <n v="35000"/>
  </r>
  <r>
    <n v="1886"/>
    <x v="170"/>
    <s v="東京地区"/>
    <x v="0"/>
    <x v="2"/>
    <x v="8"/>
    <n v="350"/>
    <n v="110"/>
    <n v="38500"/>
  </r>
  <r>
    <n v="1887"/>
    <x v="170"/>
    <s v="東京地区"/>
    <x v="2"/>
    <x v="0"/>
    <x v="10"/>
    <n v="800"/>
    <n v="130"/>
    <n v="104000"/>
  </r>
  <r>
    <n v="1888"/>
    <x v="170"/>
    <s v="千葉地区"/>
    <x v="3"/>
    <x v="2"/>
    <x v="9"/>
    <n v="200"/>
    <n v="5"/>
    <n v="1000"/>
  </r>
  <r>
    <n v="1889"/>
    <x v="170"/>
    <s v="東京地区"/>
    <x v="0"/>
    <x v="0"/>
    <x v="10"/>
    <n v="800"/>
    <n v="40"/>
    <n v="32000"/>
  </r>
  <r>
    <n v="1890"/>
    <x v="170"/>
    <s v="千葉地区"/>
    <x v="3"/>
    <x v="0"/>
    <x v="0"/>
    <n v="500"/>
    <n v="120"/>
    <n v="60000"/>
  </r>
  <r>
    <n v="1891"/>
    <x v="170"/>
    <s v="千葉地区"/>
    <x v="3"/>
    <x v="0"/>
    <x v="0"/>
    <n v="500"/>
    <n v="50"/>
    <n v="25000"/>
  </r>
  <r>
    <n v="1892"/>
    <x v="170"/>
    <s v="千葉地区"/>
    <x v="1"/>
    <x v="1"/>
    <x v="11"/>
    <n v="350"/>
    <n v="20"/>
    <n v="7000"/>
  </r>
  <r>
    <n v="1893"/>
    <x v="170"/>
    <s v="東京地区"/>
    <x v="2"/>
    <x v="0"/>
    <x v="2"/>
    <n v="800"/>
    <n v="130"/>
    <n v="104000"/>
  </r>
  <r>
    <n v="1894"/>
    <x v="170"/>
    <s v="千葉地区"/>
    <x v="3"/>
    <x v="0"/>
    <x v="1"/>
    <n v="3500"/>
    <n v="50"/>
    <n v="175000"/>
  </r>
  <r>
    <n v="1895"/>
    <x v="171"/>
    <s v="東京地区"/>
    <x v="2"/>
    <x v="1"/>
    <x v="6"/>
    <n v="120"/>
    <n v="50"/>
    <n v="6000"/>
  </r>
  <r>
    <n v="1896"/>
    <x v="171"/>
    <s v="東京地区"/>
    <x v="0"/>
    <x v="1"/>
    <x v="4"/>
    <n v="150"/>
    <n v="6"/>
    <n v="900"/>
  </r>
  <r>
    <n v="1897"/>
    <x v="171"/>
    <s v="千葉地区"/>
    <x v="1"/>
    <x v="0"/>
    <x v="7"/>
    <n v="1000"/>
    <n v="100"/>
    <n v="100000"/>
  </r>
  <r>
    <n v="1898"/>
    <x v="171"/>
    <s v="千葉地区"/>
    <x v="1"/>
    <x v="1"/>
    <x v="4"/>
    <n v="150"/>
    <n v="30"/>
    <n v="4500"/>
  </r>
  <r>
    <n v="1899"/>
    <x v="171"/>
    <s v="千葉地区"/>
    <x v="3"/>
    <x v="0"/>
    <x v="2"/>
    <n v="800"/>
    <n v="70"/>
    <n v="56000"/>
  </r>
  <r>
    <n v="1900"/>
    <x v="171"/>
    <s v="東京地区"/>
    <x v="0"/>
    <x v="1"/>
    <x v="3"/>
    <n v="150"/>
    <n v="19"/>
    <n v="2850"/>
  </r>
  <r>
    <n v="1901"/>
    <x v="171"/>
    <s v="千葉地区"/>
    <x v="3"/>
    <x v="2"/>
    <x v="5"/>
    <n v="800"/>
    <n v="90"/>
    <n v="72000"/>
  </r>
  <r>
    <n v="1902"/>
    <x v="171"/>
    <s v="東京地区"/>
    <x v="0"/>
    <x v="2"/>
    <x v="9"/>
    <n v="200"/>
    <n v="50"/>
    <n v="10000"/>
  </r>
  <r>
    <n v="1903"/>
    <x v="171"/>
    <s v="東京地区"/>
    <x v="2"/>
    <x v="2"/>
    <x v="8"/>
    <n v="350"/>
    <n v="130"/>
    <n v="45500"/>
  </r>
  <r>
    <n v="1904"/>
    <x v="171"/>
    <s v="東京地区"/>
    <x v="2"/>
    <x v="2"/>
    <x v="9"/>
    <n v="200"/>
    <n v="32"/>
    <n v="6400"/>
  </r>
  <r>
    <n v="1905"/>
    <x v="171"/>
    <s v="千葉地区"/>
    <x v="1"/>
    <x v="0"/>
    <x v="1"/>
    <n v="3500"/>
    <n v="60"/>
    <n v="210000"/>
  </r>
  <r>
    <n v="1906"/>
    <x v="171"/>
    <s v="千葉地区"/>
    <x v="1"/>
    <x v="1"/>
    <x v="6"/>
    <n v="120"/>
    <n v="23"/>
    <n v="2760"/>
  </r>
  <r>
    <n v="1907"/>
    <x v="171"/>
    <s v="千葉地区"/>
    <x v="3"/>
    <x v="0"/>
    <x v="2"/>
    <n v="800"/>
    <n v="70"/>
    <n v="56000"/>
  </r>
  <r>
    <n v="1908"/>
    <x v="171"/>
    <s v="千葉地区"/>
    <x v="3"/>
    <x v="1"/>
    <x v="3"/>
    <n v="150"/>
    <n v="24"/>
    <n v="3600"/>
  </r>
  <r>
    <n v="1909"/>
    <x v="172"/>
    <s v="千葉地区"/>
    <x v="3"/>
    <x v="0"/>
    <x v="1"/>
    <n v="3500"/>
    <n v="20"/>
    <n v="70000"/>
  </r>
  <r>
    <n v="1910"/>
    <x v="172"/>
    <s v="千葉地区"/>
    <x v="3"/>
    <x v="1"/>
    <x v="11"/>
    <n v="350"/>
    <n v="150"/>
    <n v="52500"/>
  </r>
  <r>
    <n v="1911"/>
    <x v="172"/>
    <s v="東京地区"/>
    <x v="0"/>
    <x v="1"/>
    <x v="11"/>
    <n v="350"/>
    <n v="140"/>
    <n v="49000"/>
  </r>
  <r>
    <n v="1912"/>
    <x v="172"/>
    <s v="東京地区"/>
    <x v="2"/>
    <x v="2"/>
    <x v="9"/>
    <n v="200"/>
    <n v="45"/>
    <n v="9000"/>
  </r>
  <r>
    <n v="1913"/>
    <x v="172"/>
    <s v="東京地区"/>
    <x v="0"/>
    <x v="1"/>
    <x v="6"/>
    <n v="120"/>
    <n v="14"/>
    <n v="1680"/>
  </r>
  <r>
    <n v="1914"/>
    <x v="172"/>
    <s v="東京地区"/>
    <x v="0"/>
    <x v="2"/>
    <x v="8"/>
    <n v="350"/>
    <n v="280"/>
    <n v="98000"/>
  </r>
  <r>
    <n v="1915"/>
    <x v="172"/>
    <s v="東京地区"/>
    <x v="0"/>
    <x v="0"/>
    <x v="2"/>
    <n v="800"/>
    <n v="150"/>
    <n v="120000"/>
  </r>
  <r>
    <n v="1916"/>
    <x v="172"/>
    <s v="千葉地区"/>
    <x v="3"/>
    <x v="0"/>
    <x v="0"/>
    <n v="500"/>
    <n v="30"/>
    <n v="15000"/>
  </r>
  <r>
    <n v="1917"/>
    <x v="172"/>
    <s v="東京地区"/>
    <x v="0"/>
    <x v="1"/>
    <x v="6"/>
    <n v="120"/>
    <n v="17"/>
    <n v="2040"/>
  </r>
  <r>
    <n v="1918"/>
    <x v="173"/>
    <s v="東京地区"/>
    <x v="0"/>
    <x v="0"/>
    <x v="2"/>
    <n v="800"/>
    <n v="30"/>
    <n v="24000"/>
  </r>
  <r>
    <n v="1919"/>
    <x v="173"/>
    <s v="千葉地区"/>
    <x v="3"/>
    <x v="0"/>
    <x v="2"/>
    <n v="800"/>
    <n v="100"/>
    <n v="80000"/>
  </r>
  <r>
    <n v="1920"/>
    <x v="173"/>
    <s v="千葉地区"/>
    <x v="1"/>
    <x v="0"/>
    <x v="1"/>
    <n v="3500"/>
    <n v="140"/>
    <n v="490000"/>
  </r>
  <r>
    <n v="1921"/>
    <x v="173"/>
    <s v="千葉地区"/>
    <x v="1"/>
    <x v="0"/>
    <x v="10"/>
    <n v="800"/>
    <n v="70"/>
    <n v="56000"/>
  </r>
  <r>
    <n v="1922"/>
    <x v="173"/>
    <s v="東京地区"/>
    <x v="2"/>
    <x v="2"/>
    <x v="9"/>
    <n v="200"/>
    <n v="11"/>
    <n v="2200"/>
  </r>
  <r>
    <n v="1923"/>
    <x v="173"/>
    <s v="千葉地区"/>
    <x v="1"/>
    <x v="2"/>
    <x v="5"/>
    <n v="800"/>
    <n v="250"/>
    <n v="200000"/>
  </r>
  <r>
    <n v="1924"/>
    <x v="173"/>
    <s v="東京地区"/>
    <x v="2"/>
    <x v="0"/>
    <x v="10"/>
    <n v="800"/>
    <n v="50"/>
    <n v="40000"/>
  </r>
  <r>
    <n v="1925"/>
    <x v="174"/>
    <s v="東京地区"/>
    <x v="2"/>
    <x v="1"/>
    <x v="11"/>
    <n v="350"/>
    <n v="60"/>
    <n v="21000"/>
  </r>
  <r>
    <n v="1926"/>
    <x v="174"/>
    <s v="千葉地区"/>
    <x v="3"/>
    <x v="2"/>
    <x v="8"/>
    <n v="350"/>
    <n v="330"/>
    <n v="115500"/>
  </r>
  <r>
    <n v="1927"/>
    <x v="174"/>
    <s v="千葉地区"/>
    <x v="3"/>
    <x v="2"/>
    <x v="9"/>
    <n v="200"/>
    <n v="51"/>
    <n v="10200"/>
  </r>
  <r>
    <n v="1928"/>
    <x v="174"/>
    <s v="千葉地区"/>
    <x v="1"/>
    <x v="1"/>
    <x v="11"/>
    <n v="350"/>
    <n v="90"/>
    <n v="31500"/>
  </r>
  <r>
    <n v="1929"/>
    <x v="174"/>
    <s v="東京地区"/>
    <x v="2"/>
    <x v="0"/>
    <x v="7"/>
    <n v="1000"/>
    <n v="90"/>
    <n v="90000"/>
  </r>
  <r>
    <n v="1930"/>
    <x v="174"/>
    <s v="東京地区"/>
    <x v="2"/>
    <x v="0"/>
    <x v="7"/>
    <n v="1000"/>
    <n v="40"/>
    <n v="40000"/>
  </r>
  <r>
    <n v="1931"/>
    <x v="175"/>
    <s v="千葉地区"/>
    <x v="1"/>
    <x v="1"/>
    <x v="4"/>
    <n v="150"/>
    <n v="27"/>
    <n v="4050"/>
  </r>
  <r>
    <n v="1932"/>
    <x v="175"/>
    <s v="東京地区"/>
    <x v="0"/>
    <x v="0"/>
    <x v="0"/>
    <n v="500"/>
    <n v="120"/>
    <n v="60000"/>
  </r>
  <r>
    <n v="1933"/>
    <x v="175"/>
    <s v="東京地区"/>
    <x v="0"/>
    <x v="1"/>
    <x v="3"/>
    <n v="150"/>
    <n v="10"/>
    <n v="1500"/>
  </r>
  <r>
    <n v="1934"/>
    <x v="175"/>
    <s v="千葉地区"/>
    <x v="1"/>
    <x v="1"/>
    <x v="3"/>
    <n v="150"/>
    <n v="52"/>
    <n v="7800"/>
  </r>
  <r>
    <n v="1935"/>
    <x v="175"/>
    <s v="千葉地区"/>
    <x v="1"/>
    <x v="0"/>
    <x v="1"/>
    <n v="3500"/>
    <n v="150"/>
    <n v="525000"/>
  </r>
  <r>
    <n v="1936"/>
    <x v="175"/>
    <s v="千葉地区"/>
    <x v="1"/>
    <x v="0"/>
    <x v="1"/>
    <n v="3500"/>
    <n v="100"/>
    <n v="350000"/>
  </r>
  <r>
    <n v="1937"/>
    <x v="175"/>
    <s v="千葉地区"/>
    <x v="3"/>
    <x v="1"/>
    <x v="6"/>
    <n v="120"/>
    <n v="17"/>
    <n v="2040"/>
  </r>
  <r>
    <n v="1938"/>
    <x v="175"/>
    <s v="千葉地区"/>
    <x v="1"/>
    <x v="0"/>
    <x v="10"/>
    <n v="800"/>
    <n v="40"/>
    <n v="32000"/>
  </r>
  <r>
    <n v="1939"/>
    <x v="175"/>
    <s v="千葉地区"/>
    <x v="3"/>
    <x v="0"/>
    <x v="2"/>
    <n v="800"/>
    <n v="100"/>
    <n v="80000"/>
  </r>
  <r>
    <n v="1940"/>
    <x v="175"/>
    <s v="東京地区"/>
    <x v="0"/>
    <x v="1"/>
    <x v="11"/>
    <n v="350"/>
    <n v="40"/>
    <n v="14000"/>
  </r>
  <r>
    <n v="1941"/>
    <x v="175"/>
    <s v="東京地区"/>
    <x v="0"/>
    <x v="0"/>
    <x v="1"/>
    <n v="3500"/>
    <n v="70"/>
    <n v="245000"/>
  </r>
  <r>
    <n v="1942"/>
    <x v="175"/>
    <s v="東京地区"/>
    <x v="0"/>
    <x v="2"/>
    <x v="9"/>
    <n v="200"/>
    <n v="21"/>
    <n v="4200"/>
  </r>
  <r>
    <n v="1943"/>
    <x v="176"/>
    <s v="千葉地区"/>
    <x v="3"/>
    <x v="2"/>
    <x v="5"/>
    <n v="800"/>
    <n v="100"/>
    <n v="80000"/>
  </r>
  <r>
    <n v="1944"/>
    <x v="176"/>
    <s v="東京地区"/>
    <x v="0"/>
    <x v="2"/>
    <x v="9"/>
    <n v="200"/>
    <n v="29"/>
    <n v="5800"/>
  </r>
  <r>
    <n v="1945"/>
    <x v="177"/>
    <s v="東京地区"/>
    <x v="0"/>
    <x v="0"/>
    <x v="2"/>
    <n v="800"/>
    <n v="150"/>
    <n v="120000"/>
  </r>
  <r>
    <n v="1946"/>
    <x v="177"/>
    <s v="東京地区"/>
    <x v="0"/>
    <x v="0"/>
    <x v="7"/>
    <n v="1000"/>
    <n v="100"/>
    <n v="100000"/>
  </r>
  <r>
    <n v="1947"/>
    <x v="177"/>
    <s v="東京地区"/>
    <x v="2"/>
    <x v="1"/>
    <x v="6"/>
    <n v="120"/>
    <n v="8"/>
    <n v="960"/>
  </r>
  <r>
    <n v="1948"/>
    <x v="177"/>
    <s v="千葉地区"/>
    <x v="1"/>
    <x v="0"/>
    <x v="10"/>
    <n v="800"/>
    <n v="70"/>
    <n v="56000"/>
  </r>
  <r>
    <n v="1949"/>
    <x v="177"/>
    <s v="千葉地区"/>
    <x v="1"/>
    <x v="0"/>
    <x v="7"/>
    <n v="1000"/>
    <n v="140"/>
    <n v="140000"/>
  </r>
  <r>
    <n v="1950"/>
    <x v="177"/>
    <s v="東京地区"/>
    <x v="0"/>
    <x v="0"/>
    <x v="0"/>
    <n v="500"/>
    <n v="30"/>
    <n v="15000"/>
  </r>
  <r>
    <n v="1951"/>
    <x v="177"/>
    <s v="千葉地区"/>
    <x v="3"/>
    <x v="2"/>
    <x v="5"/>
    <n v="800"/>
    <n v="270"/>
    <n v="216000"/>
  </r>
  <r>
    <n v="1952"/>
    <x v="177"/>
    <s v="東京地区"/>
    <x v="0"/>
    <x v="1"/>
    <x v="3"/>
    <n v="150"/>
    <n v="36"/>
    <n v="5400"/>
  </r>
  <r>
    <n v="1953"/>
    <x v="177"/>
    <s v="東京地区"/>
    <x v="0"/>
    <x v="2"/>
    <x v="8"/>
    <n v="350"/>
    <n v="280"/>
    <n v="98000"/>
  </r>
  <r>
    <n v="1954"/>
    <x v="177"/>
    <s v="東京地区"/>
    <x v="2"/>
    <x v="2"/>
    <x v="5"/>
    <n v="800"/>
    <n v="80"/>
    <n v="64000"/>
  </r>
  <r>
    <n v="1955"/>
    <x v="178"/>
    <s v="東京地区"/>
    <x v="0"/>
    <x v="1"/>
    <x v="3"/>
    <n v="150"/>
    <n v="16"/>
    <n v="2400"/>
  </r>
  <r>
    <n v="1956"/>
    <x v="178"/>
    <s v="千葉地区"/>
    <x v="3"/>
    <x v="0"/>
    <x v="10"/>
    <n v="800"/>
    <n v="130"/>
    <n v="104000"/>
  </r>
  <r>
    <n v="1957"/>
    <x v="178"/>
    <s v="東京地区"/>
    <x v="2"/>
    <x v="2"/>
    <x v="8"/>
    <n v="350"/>
    <n v="150"/>
    <n v="52500"/>
  </r>
  <r>
    <n v="1958"/>
    <x v="178"/>
    <s v="千葉地区"/>
    <x v="1"/>
    <x v="2"/>
    <x v="8"/>
    <n v="350"/>
    <n v="40"/>
    <n v="14000"/>
  </r>
  <r>
    <n v="1959"/>
    <x v="178"/>
    <s v="千葉地区"/>
    <x v="3"/>
    <x v="1"/>
    <x v="6"/>
    <n v="120"/>
    <n v="8"/>
    <n v="960"/>
  </r>
  <r>
    <n v="1960"/>
    <x v="178"/>
    <s v="千葉地区"/>
    <x v="1"/>
    <x v="1"/>
    <x v="4"/>
    <n v="150"/>
    <n v="6"/>
    <n v="900"/>
  </r>
  <r>
    <n v="1961"/>
    <x v="178"/>
    <s v="東京地区"/>
    <x v="2"/>
    <x v="0"/>
    <x v="2"/>
    <n v="800"/>
    <n v="100"/>
    <n v="80000"/>
  </r>
  <r>
    <n v="1962"/>
    <x v="178"/>
    <s v="千葉地区"/>
    <x v="3"/>
    <x v="0"/>
    <x v="2"/>
    <n v="800"/>
    <n v="20"/>
    <n v="16000"/>
  </r>
  <r>
    <n v="1963"/>
    <x v="179"/>
    <s v="東京地区"/>
    <x v="2"/>
    <x v="1"/>
    <x v="6"/>
    <n v="120"/>
    <n v="13"/>
    <n v="1560"/>
  </r>
  <r>
    <n v="1964"/>
    <x v="179"/>
    <s v="千葉地区"/>
    <x v="1"/>
    <x v="2"/>
    <x v="8"/>
    <n v="350"/>
    <n v="330"/>
    <n v="115500"/>
  </r>
  <r>
    <n v="1965"/>
    <x v="179"/>
    <s v="千葉地区"/>
    <x v="3"/>
    <x v="1"/>
    <x v="11"/>
    <n v="350"/>
    <n v="150"/>
    <n v="52500"/>
  </r>
  <r>
    <n v="1966"/>
    <x v="179"/>
    <s v="東京地区"/>
    <x v="0"/>
    <x v="1"/>
    <x v="11"/>
    <n v="350"/>
    <n v="40"/>
    <n v="14000"/>
  </r>
  <r>
    <n v="1967"/>
    <x v="179"/>
    <s v="東京地区"/>
    <x v="2"/>
    <x v="2"/>
    <x v="5"/>
    <n v="800"/>
    <n v="210"/>
    <n v="168000"/>
  </r>
  <r>
    <n v="1968"/>
    <x v="179"/>
    <s v="千葉地区"/>
    <x v="1"/>
    <x v="0"/>
    <x v="1"/>
    <n v="3500"/>
    <n v="140"/>
    <n v="490000"/>
  </r>
  <r>
    <n v="1969"/>
    <x v="179"/>
    <s v="東京地区"/>
    <x v="2"/>
    <x v="1"/>
    <x v="4"/>
    <n v="150"/>
    <n v="29"/>
    <n v="4350"/>
  </r>
  <r>
    <n v="1970"/>
    <x v="179"/>
    <s v="東京地区"/>
    <x v="0"/>
    <x v="2"/>
    <x v="8"/>
    <n v="350"/>
    <n v="350"/>
    <n v="122500"/>
  </r>
  <r>
    <n v="1971"/>
    <x v="179"/>
    <s v="千葉地区"/>
    <x v="3"/>
    <x v="1"/>
    <x v="4"/>
    <n v="150"/>
    <n v="35"/>
    <n v="5250"/>
  </r>
  <r>
    <n v="1972"/>
    <x v="179"/>
    <s v="千葉地区"/>
    <x v="1"/>
    <x v="1"/>
    <x v="4"/>
    <n v="150"/>
    <n v="17"/>
    <n v="2550"/>
  </r>
  <r>
    <n v="1973"/>
    <x v="179"/>
    <s v="千葉地区"/>
    <x v="1"/>
    <x v="2"/>
    <x v="9"/>
    <n v="200"/>
    <n v="32"/>
    <n v="6400"/>
  </r>
  <r>
    <n v="1974"/>
    <x v="179"/>
    <s v="千葉地区"/>
    <x v="3"/>
    <x v="1"/>
    <x v="11"/>
    <n v="350"/>
    <n v="80"/>
    <n v="28000"/>
  </r>
  <r>
    <n v="1975"/>
    <x v="179"/>
    <s v="千葉地区"/>
    <x v="1"/>
    <x v="1"/>
    <x v="4"/>
    <n v="150"/>
    <n v="16"/>
    <n v="2400"/>
  </r>
  <r>
    <n v="1976"/>
    <x v="180"/>
    <s v="東京地区"/>
    <x v="2"/>
    <x v="1"/>
    <x v="4"/>
    <n v="150"/>
    <n v="40"/>
    <n v="6000"/>
  </r>
  <r>
    <n v="1977"/>
    <x v="180"/>
    <s v="東京地区"/>
    <x v="0"/>
    <x v="0"/>
    <x v="0"/>
    <n v="500"/>
    <n v="130"/>
    <n v="65000"/>
  </r>
  <r>
    <n v="1978"/>
    <x v="180"/>
    <s v="東京地区"/>
    <x v="2"/>
    <x v="1"/>
    <x v="3"/>
    <n v="150"/>
    <n v="4"/>
    <n v="600"/>
  </r>
  <r>
    <n v="1979"/>
    <x v="180"/>
    <s v="千葉地区"/>
    <x v="3"/>
    <x v="0"/>
    <x v="2"/>
    <n v="800"/>
    <n v="140"/>
    <n v="112000"/>
  </r>
  <r>
    <n v="1980"/>
    <x v="180"/>
    <s v="千葉地区"/>
    <x v="3"/>
    <x v="1"/>
    <x v="6"/>
    <n v="120"/>
    <n v="41"/>
    <n v="4920"/>
  </r>
  <r>
    <n v="1981"/>
    <x v="180"/>
    <s v="東京地区"/>
    <x v="0"/>
    <x v="0"/>
    <x v="0"/>
    <n v="500"/>
    <n v="130"/>
    <n v="65000"/>
  </r>
  <r>
    <n v="1982"/>
    <x v="180"/>
    <s v="東京地区"/>
    <x v="2"/>
    <x v="2"/>
    <x v="9"/>
    <n v="200"/>
    <n v="49"/>
    <n v="9800"/>
  </r>
  <r>
    <n v="1983"/>
    <x v="180"/>
    <s v="東京地区"/>
    <x v="0"/>
    <x v="0"/>
    <x v="7"/>
    <n v="1000"/>
    <n v="10"/>
    <n v="10000"/>
  </r>
  <r>
    <n v="1984"/>
    <x v="180"/>
    <s v="東京地区"/>
    <x v="0"/>
    <x v="2"/>
    <x v="9"/>
    <n v="200"/>
    <n v="13"/>
    <n v="2600"/>
  </r>
  <r>
    <n v="1985"/>
    <x v="180"/>
    <s v="東京地区"/>
    <x v="2"/>
    <x v="1"/>
    <x v="6"/>
    <n v="120"/>
    <n v="37"/>
    <n v="4440"/>
  </r>
  <r>
    <n v="1986"/>
    <x v="180"/>
    <s v="東京地区"/>
    <x v="2"/>
    <x v="2"/>
    <x v="5"/>
    <n v="800"/>
    <n v="210"/>
    <n v="168000"/>
  </r>
  <r>
    <n v="1987"/>
    <x v="181"/>
    <s v="東京地区"/>
    <x v="2"/>
    <x v="1"/>
    <x v="6"/>
    <n v="120"/>
    <n v="21"/>
    <n v="2520"/>
  </r>
  <r>
    <n v="1988"/>
    <x v="181"/>
    <s v="東京地区"/>
    <x v="2"/>
    <x v="2"/>
    <x v="5"/>
    <n v="800"/>
    <n v="230"/>
    <n v="184000"/>
  </r>
  <r>
    <n v="1989"/>
    <x v="181"/>
    <s v="千葉地区"/>
    <x v="3"/>
    <x v="0"/>
    <x v="2"/>
    <n v="800"/>
    <n v="70"/>
    <n v="56000"/>
  </r>
  <r>
    <n v="1990"/>
    <x v="181"/>
    <s v="千葉地区"/>
    <x v="3"/>
    <x v="1"/>
    <x v="3"/>
    <n v="150"/>
    <n v="33"/>
    <n v="4950"/>
  </r>
  <r>
    <n v="1991"/>
    <x v="181"/>
    <s v="千葉地区"/>
    <x v="3"/>
    <x v="2"/>
    <x v="5"/>
    <n v="800"/>
    <n v="160"/>
    <n v="128000"/>
  </r>
  <r>
    <n v="1992"/>
    <x v="181"/>
    <s v="千葉地区"/>
    <x v="3"/>
    <x v="0"/>
    <x v="2"/>
    <n v="800"/>
    <n v="110"/>
    <n v="88000"/>
  </r>
  <r>
    <n v="1993"/>
    <x v="181"/>
    <s v="東京地区"/>
    <x v="2"/>
    <x v="0"/>
    <x v="2"/>
    <n v="800"/>
    <n v="120"/>
    <n v="96000"/>
  </r>
  <r>
    <n v="1994"/>
    <x v="181"/>
    <s v="千葉地区"/>
    <x v="3"/>
    <x v="2"/>
    <x v="8"/>
    <n v="350"/>
    <n v="250"/>
    <n v="87500"/>
  </r>
  <r>
    <n v="1995"/>
    <x v="181"/>
    <s v="東京地区"/>
    <x v="2"/>
    <x v="1"/>
    <x v="11"/>
    <n v="350"/>
    <n v="120"/>
    <n v="42000"/>
  </r>
  <r>
    <n v="1996"/>
    <x v="181"/>
    <s v="東京地区"/>
    <x v="2"/>
    <x v="1"/>
    <x v="6"/>
    <n v="120"/>
    <n v="18"/>
    <n v="2160"/>
  </r>
  <r>
    <n v="1997"/>
    <x v="181"/>
    <s v="東京地区"/>
    <x v="2"/>
    <x v="2"/>
    <x v="8"/>
    <n v="350"/>
    <n v="330"/>
    <n v="115500"/>
  </r>
  <r>
    <n v="1998"/>
    <x v="181"/>
    <s v="千葉地区"/>
    <x v="1"/>
    <x v="0"/>
    <x v="7"/>
    <n v="1000"/>
    <n v="60"/>
    <n v="60000"/>
  </r>
  <r>
    <n v="1999"/>
    <x v="181"/>
    <s v="千葉地区"/>
    <x v="3"/>
    <x v="0"/>
    <x v="7"/>
    <n v="1000"/>
    <n v="70"/>
    <n v="70000"/>
  </r>
  <r>
    <n v="2000"/>
    <x v="181"/>
    <s v="千葉地区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4" minRefreshableVersion="3" useAutoFormatting="1" itemPrintTitles="1" mergeItem="1" createdVersion="4" indent="0" compact="0" compactData="0" multipleFieldFilters="0" chartFormat="1">
  <location ref="A3:E8" firstHeaderRow="1" firstDataRow="2" firstDataCol="1" rowPageCount="1" colPageCount="1"/>
  <pivotFields count="9">
    <pivotField compact="0" outline="0" showAll="0"/>
    <pivotField axis="axisCol" compact="0" numFmtId="176" outline="0" showAll="0">
      <items count="15">
        <item h="1" x="0"/>
        <item h="1" x="1"/>
        <item h="1" x="2"/>
        <item h="1" x="3"/>
        <item x="4"/>
        <item x="5"/>
        <item x="6"/>
        <item h="1" x="7"/>
        <item h="1" x="8"/>
        <item h="1" x="9"/>
        <item h="1" x="10"/>
        <item h="1" x="11"/>
        <item h="1" x="12"/>
        <item h="1" x="13"/>
        <item t="default"/>
      </items>
    </pivotField>
    <pivotField compact="0" outline="0" showAll="0"/>
    <pivotField axis="axisPage" compact="0" outline="0" showAll="0">
      <items count="5">
        <item x="0"/>
        <item x="2"/>
        <item x="3"/>
        <item x="1"/>
        <item t="default"/>
      </items>
    </pivotField>
    <pivotField axis="axisRow" compact="0" outline="0" showAll="0">
      <items count="4">
        <item x="0"/>
        <item x="2"/>
        <item x="1"/>
        <item t="default"/>
      </items>
    </pivotField>
    <pivotField compact="0" outline="0" showAll="0">
      <items count="13">
        <item x="1"/>
        <item x="10"/>
        <item x="0"/>
        <item x="4"/>
        <item x="8"/>
        <item x="5"/>
        <item x="9"/>
        <item x="3"/>
        <item x="7"/>
        <item x="11"/>
        <item x="2"/>
        <item x="6"/>
        <item t="default"/>
      </items>
    </pivotField>
    <pivotField compact="0" numFmtId="38" outline="0" showAll="0"/>
    <pivotField compact="0" numFmtId="38" outline="0" showAll="0"/>
    <pivotField dataField="1" compact="0" numFmtId="38" outline="0" showAll="0"/>
  </pivotFields>
  <rowFields count="1">
    <field x="4"/>
  </rowFields>
  <rowItems count="4">
    <i>
      <x/>
    </i>
    <i>
      <x v="1"/>
    </i>
    <i>
      <x v="2"/>
    </i>
    <i t="grand">
      <x/>
    </i>
  </rowItems>
  <colFields count="1">
    <field x="1"/>
  </colFields>
  <colItems count="4">
    <i>
      <x v="4"/>
    </i>
    <i>
      <x v="5"/>
    </i>
    <i>
      <x v="6"/>
    </i>
    <i t="grand">
      <x/>
    </i>
  </colItems>
  <pageFields count="1">
    <pageField fld="3" item="1" hier="-1"/>
  </pageFields>
  <dataFields count="1">
    <dataField name="合計 / 金額" fld="8" baseField="0" baseItem="0"/>
  </dataField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4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5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6"/>
          </reference>
        </references>
      </pivotArea>
    </chartFormat>
  </chart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tabSelected="1" workbookViewId="0">
      <selection activeCell="C5" sqref="C5"/>
    </sheetView>
  </sheetViews>
  <sheetFormatPr defaultRowHeight="13.5"/>
  <cols>
    <col min="1" max="1" width="12.625" customWidth="1"/>
    <col min="2" max="4" width="9.75" customWidth="1"/>
    <col min="5" max="7" width="10.75" customWidth="1"/>
    <col min="8" max="8" width="12" customWidth="1"/>
    <col min="9" max="179" width="13.25" bestFit="1" customWidth="1"/>
    <col min="180" max="180" width="13.25" customWidth="1"/>
    <col min="181" max="183" width="13.25" bestFit="1" customWidth="1"/>
    <col min="184" max="184" width="12" customWidth="1"/>
    <col min="185" max="352" width="13.25" bestFit="1" customWidth="1"/>
    <col min="353" max="353" width="10.75" bestFit="1" customWidth="1"/>
    <col min="354" max="532" width="13.25" bestFit="1" customWidth="1"/>
    <col min="533" max="533" width="15" bestFit="1" customWidth="1"/>
    <col min="534" max="534" width="12" bestFit="1" customWidth="1"/>
  </cols>
  <sheetData>
    <row r="1" spans="1:5">
      <c r="A1" s="14" t="s">
        <v>35</v>
      </c>
      <c r="B1" t="s">
        <v>14</v>
      </c>
    </row>
    <row r="3" spans="1:5">
      <c r="A3" s="16" t="s">
        <v>33</v>
      </c>
      <c r="B3" s="16" t="s">
        <v>37</v>
      </c>
      <c r="C3" s="17"/>
      <c r="D3" s="17"/>
      <c r="E3" s="17"/>
    </row>
    <row r="4" spans="1:5">
      <c r="A4" s="16" t="s">
        <v>36</v>
      </c>
      <c r="B4" s="19" t="s">
        <v>38</v>
      </c>
      <c r="C4" s="19" t="s">
        <v>39</v>
      </c>
      <c r="D4" s="19" t="s">
        <v>40</v>
      </c>
      <c r="E4" s="19" t="s">
        <v>32</v>
      </c>
    </row>
    <row r="5" spans="1:5">
      <c r="A5" s="18" t="s">
        <v>34</v>
      </c>
      <c r="B5" s="15">
        <v>2498000</v>
      </c>
      <c r="C5" s="15">
        <v>3117000</v>
      </c>
      <c r="D5" s="15">
        <v>2997000</v>
      </c>
      <c r="E5" s="15">
        <v>8612000</v>
      </c>
    </row>
    <row r="6" spans="1:5">
      <c r="A6" s="18" t="s">
        <v>22</v>
      </c>
      <c r="B6" s="15">
        <v>753300</v>
      </c>
      <c r="C6" s="15">
        <v>715600</v>
      </c>
      <c r="D6" s="15">
        <v>889300</v>
      </c>
      <c r="E6" s="15">
        <v>2358200</v>
      </c>
    </row>
    <row r="7" spans="1:5">
      <c r="A7" s="18" t="s">
        <v>12</v>
      </c>
      <c r="B7" s="15">
        <v>319640</v>
      </c>
      <c r="C7" s="15">
        <v>345820</v>
      </c>
      <c r="D7" s="15">
        <v>256380</v>
      </c>
      <c r="E7" s="15">
        <v>921840</v>
      </c>
    </row>
    <row r="8" spans="1:5">
      <c r="A8" s="18" t="s">
        <v>32</v>
      </c>
      <c r="B8" s="15">
        <v>3570940</v>
      </c>
      <c r="C8" s="15">
        <v>4178420</v>
      </c>
      <c r="D8" s="15">
        <v>4142680</v>
      </c>
      <c r="E8" s="15">
        <v>11892040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40269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40269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40269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40269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40269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40269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40269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 hidden="1">
      <c r="B11" s="9">
        <v>8</v>
      </c>
      <c r="C11" s="12">
        <v>40269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 hidden="1">
      <c r="B12" s="9">
        <v>9</v>
      </c>
      <c r="C12" s="11">
        <v>40269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 hidden="1">
      <c r="B13" s="9">
        <v>10</v>
      </c>
      <c r="C13" s="11">
        <v>40269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 hidden="1">
      <c r="B14" s="9">
        <v>11</v>
      </c>
      <c r="C14" s="11">
        <v>40269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 hidden="1">
      <c r="B15" s="9">
        <v>12</v>
      </c>
      <c r="C15" s="12">
        <v>40269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 hidden="1">
      <c r="B16" s="9">
        <v>13</v>
      </c>
      <c r="C16" s="12">
        <v>40269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 hidden="1">
      <c r="B17" s="9">
        <v>14</v>
      </c>
      <c r="C17" s="11">
        <v>40269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 hidden="1">
      <c r="B18" s="9">
        <v>15</v>
      </c>
      <c r="C18" s="11">
        <v>40270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 hidden="1">
      <c r="B19" s="9">
        <v>16</v>
      </c>
      <c r="C19" s="11">
        <v>40270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 hidden="1">
      <c r="B20" s="9">
        <v>17</v>
      </c>
      <c r="C20" s="11">
        <v>40270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 hidden="1">
      <c r="B21" s="9">
        <v>18</v>
      </c>
      <c r="C21" s="11">
        <v>40270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 hidden="1">
      <c r="B22" s="9">
        <v>19</v>
      </c>
      <c r="C22" s="11">
        <v>40270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 hidden="1">
      <c r="B23" s="9">
        <v>20</v>
      </c>
      <c r="C23" s="11">
        <v>40270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 hidden="1">
      <c r="B24" s="9">
        <v>21</v>
      </c>
      <c r="C24" s="11">
        <v>40270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 hidden="1">
      <c r="B25" s="9">
        <v>22</v>
      </c>
      <c r="C25" s="11">
        <v>40270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 hidden="1">
      <c r="B26" s="9">
        <v>23</v>
      </c>
      <c r="C26" s="11">
        <v>40271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 hidden="1">
      <c r="B27" s="9">
        <v>24</v>
      </c>
      <c r="C27" s="11">
        <v>40271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 hidden="1">
      <c r="B28" s="9">
        <v>25</v>
      </c>
      <c r="C28" s="11">
        <v>40271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 hidden="1">
      <c r="B29" s="9">
        <v>26</v>
      </c>
      <c r="C29" s="11">
        <v>40271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 hidden="1">
      <c r="B30" s="9">
        <v>27</v>
      </c>
      <c r="C30" s="11">
        <v>40271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 hidden="1">
      <c r="B31" s="9">
        <v>28</v>
      </c>
      <c r="C31" s="11">
        <v>40271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 hidden="1">
      <c r="B32" s="9">
        <v>29</v>
      </c>
      <c r="C32" s="11">
        <v>40271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 hidden="1">
      <c r="B33" s="9">
        <v>30</v>
      </c>
      <c r="C33" s="11">
        <v>40271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 hidden="1">
      <c r="B34" s="9">
        <v>31</v>
      </c>
      <c r="C34" s="11">
        <v>40271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 hidden="1">
      <c r="B35" s="9">
        <v>32</v>
      </c>
      <c r="C35" s="11">
        <v>40271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 hidden="1">
      <c r="B36" s="9">
        <v>33</v>
      </c>
      <c r="C36" s="11">
        <v>40271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 hidden="1">
      <c r="B37" s="9">
        <v>34</v>
      </c>
      <c r="C37" s="11">
        <v>40271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 hidden="1">
      <c r="B38" s="9">
        <v>35</v>
      </c>
      <c r="C38" s="11">
        <v>40271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 hidden="1">
      <c r="B39" s="9">
        <v>36</v>
      </c>
      <c r="C39" s="11">
        <v>40272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 hidden="1">
      <c r="B40" s="9">
        <v>37</v>
      </c>
      <c r="C40" s="11">
        <v>40272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 hidden="1">
      <c r="B41" s="9">
        <v>38</v>
      </c>
      <c r="C41" s="11">
        <v>40272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 hidden="1">
      <c r="B42" s="9">
        <v>39</v>
      </c>
      <c r="C42" s="11">
        <v>40272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 hidden="1">
      <c r="B43" s="9">
        <v>40</v>
      </c>
      <c r="C43" s="11">
        <v>40272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 hidden="1">
      <c r="B44" s="9">
        <v>41</v>
      </c>
      <c r="C44" s="11">
        <v>40272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 hidden="1">
      <c r="B45" s="9">
        <v>42</v>
      </c>
      <c r="C45" s="11">
        <v>40272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 hidden="1">
      <c r="B46" s="9">
        <v>43</v>
      </c>
      <c r="C46" s="11">
        <v>40272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 hidden="1">
      <c r="B47" s="9">
        <v>44</v>
      </c>
      <c r="C47" s="11">
        <v>40272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 hidden="1">
      <c r="B48" s="9">
        <v>45</v>
      </c>
      <c r="C48" s="12">
        <v>40272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 hidden="1">
      <c r="B49" s="9">
        <v>46</v>
      </c>
      <c r="C49" s="11">
        <v>40272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 hidden="1">
      <c r="B50" s="9">
        <v>47</v>
      </c>
      <c r="C50" s="12">
        <v>40272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 hidden="1">
      <c r="B51" s="9">
        <v>48</v>
      </c>
      <c r="C51" s="11">
        <v>40272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 hidden="1">
      <c r="B52" s="9">
        <v>49</v>
      </c>
      <c r="C52" s="11">
        <v>40273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 hidden="1">
      <c r="B53" s="9">
        <v>50</v>
      </c>
      <c r="C53" s="11">
        <v>40273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 hidden="1">
      <c r="B54" s="9">
        <v>51</v>
      </c>
      <c r="C54" s="11">
        <v>40273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 hidden="1">
      <c r="B55" s="9">
        <v>52</v>
      </c>
      <c r="C55" s="11">
        <v>40273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 hidden="1">
      <c r="B56" s="9">
        <v>53</v>
      </c>
      <c r="C56" s="11">
        <v>40273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 hidden="1">
      <c r="B57" s="9">
        <v>54</v>
      </c>
      <c r="C57" s="11">
        <v>40273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 hidden="1">
      <c r="B58" s="9">
        <v>55</v>
      </c>
      <c r="C58" s="11">
        <v>40274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 hidden="1">
      <c r="B59" s="9">
        <v>56</v>
      </c>
      <c r="C59" s="11">
        <v>40274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 hidden="1">
      <c r="B60" s="9">
        <v>57</v>
      </c>
      <c r="C60" s="11">
        <v>40274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 hidden="1">
      <c r="B61" s="9">
        <v>58</v>
      </c>
      <c r="C61" s="11">
        <v>40274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 hidden="1">
      <c r="B62" s="9">
        <v>59</v>
      </c>
      <c r="C62" s="11">
        <v>40274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 hidden="1">
      <c r="B63" s="9">
        <v>60</v>
      </c>
      <c r="C63" s="11">
        <v>40274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 hidden="1">
      <c r="B64" s="9">
        <v>61</v>
      </c>
      <c r="C64" s="11">
        <v>40274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 hidden="1">
      <c r="B65" s="9">
        <v>62</v>
      </c>
      <c r="C65" s="11">
        <v>40274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 hidden="1">
      <c r="B66" s="9">
        <v>63</v>
      </c>
      <c r="C66" s="11">
        <v>40274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 hidden="1">
      <c r="B67" s="9">
        <v>64</v>
      </c>
      <c r="C67" s="11">
        <v>40274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 hidden="1">
      <c r="B68" s="9">
        <v>65</v>
      </c>
      <c r="C68" s="11">
        <v>40274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 hidden="1">
      <c r="B69" s="9">
        <v>66</v>
      </c>
      <c r="C69" s="11">
        <v>40274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 hidden="1">
      <c r="B70" s="9">
        <v>67</v>
      </c>
      <c r="C70" s="11">
        <v>40275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 hidden="1">
      <c r="B71" s="9">
        <v>68</v>
      </c>
      <c r="C71" s="11">
        <v>40275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 hidden="1">
      <c r="B72" s="9">
        <v>69</v>
      </c>
      <c r="C72" s="11">
        <v>40275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 hidden="1">
      <c r="B73" s="9">
        <v>70</v>
      </c>
      <c r="C73" s="11">
        <v>40275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 hidden="1">
      <c r="B74" s="9">
        <v>71</v>
      </c>
      <c r="C74" s="11">
        <v>40275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 hidden="1">
      <c r="B75" s="9">
        <v>72</v>
      </c>
      <c r="C75" s="11">
        <v>40275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 hidden="1">
      <c r="B76" s="9">
        <v>73</v>
      </c>
      <c r="C76" s="11">
        <v>40275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 hidden="1">
      <c r="B77" s="9">
        <v>74</v>
      </c>
      <c r="C77" s="11">
        <v>40275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 hidden="1">
      <c r="B78" s="9">
        <v>75</v>
      </c>
      <c r="C78" s="11">
        <v>40275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 hidden="1">
      <c r="B79" s="9">
        <v>76</v>
      </c>
      <c r="C79" s="11">
        <v>40276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 hidden="1">
      <c r="B80" s="9">
        <v>77</v>
      </c>
      <c r="C80" s="11">
        <v>40276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 hidden="1">
      <c r="B81" s="9">
        <v>78</v>
      </c>
      <c r="C81" s="11">
        <v>40276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 hidden="1">
      <c r="B82" s="9">
        <v>79</v>
      </c>
      <c r="C82" s="11">
        <v>40276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 hidden="1">
      <c r="B83" s="9">
        <v>80</v>
      </c>
      <c r="C83" s="11">
        <v>40276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 hidden="1">
      <c r="B84" s="9">
        <v>81</v>
      </c>
      <c r="C84" s="11">
        <v>40276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 hidden="1">
      <c r="B85" s="9">
        <v>82</v>
      </c>
      <c r="C85" s="11">
        <v>40276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 hidden="1">
      <c r="B86" s="9">
        <v>83</v>
      </c>
      <c r="C86" s="11">
        <v>40276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 hidden="1">
      <c r="B87" s="9">
        <v>84</v>
      </c>
      <c r="C87" s="11">
        <v>40276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 hidden="1">
      <c r="B88" s="9">
        <v>85</v>
      </c>
      <c r="C88" s="11">
        <v>40276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 hidden="1">
      <c r="B89" s="9">
        <v>86</v>
      </c>
      <c r="C89" s="11">
        <v>40277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 hidden="1">
      <c r="B90" s="9">
        <v>87</v>
      </c>
      <c r="C90" s="11">
        <v>40277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 hidden="1">
      <c r="B91" s="9">
        <v>88</v>
      </c>
      <c r="C91" s="11">
        <v>40277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 hidden="1">
      <c r="B92" s="9">
        <v>89</v>
      </c>
      <c r="C92" s="11">
        <v>40277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 hidden="1">
      <c r="B93" s="9">
        <v>90</v>
      </c>
      <c r="C93" s="11">
        <v>40277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 hidden="1">
      <c r="B94" s="9">
        <v>91</v>
      </c>
      <c r="C94" s="11">
        <v>40277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 hidden="1">
      <c r="B95" s="9">
        <v>92</v>
      </c>
      <c r="C95" s="11">
        <v>40277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 hidden="1">
      <c r="B96" s="9">
        <v>93</v>
      </c>
      <c r="C96" s="11">
        <v>40277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 hidden="1">
      <c r="B97" s="9">
        <v>94</v>
      </c>
      <c r="C97" s="11">
        <v>40277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 hidden="1">
      <c r="B98" s="9">
        <v>95</v>
      </c>
      <c r="C98" s="11">
        <v>40277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 hidden="1">
      <c r="B99" s="9">
        <v>96</v>
      </c>
      <c r="C99" s="11">
        <v>40277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 hidden="1">
      <c r="B100" s="9">
        <v>97</v>
      </c>
      <c r="C100" s="11">
        <v>40277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 hidden="1">
      <c r="B101" s="9">
        <v>98</v>
      </c>
      <c r="C101" s="11">
        <v>40277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 hidden="1">
      <c r="B102" s="9">
        <v>99</v>
      </c>
      <c r="C102" s="11">
        <v>40277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 hidden="1">
      <c r="B103" s="9">
        <v>100</v>
      </c>
      <c r="C103" s="11">
        <v>40277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 hidden="1">
      <c r="B104" s="9">
        <v>101</v>
      </c>
      <c r="C104" s="11">
        <v>40277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 hidden="1">
      <c r="B105" s="9">
        <v>102</v>
      </c>
      <c r="C105" s="11">
        <v>40278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 hidden="1">
      <c r="B106" s="9">
        <v>103</v>
      </c>
      <c r="C106" s="11">
        <v>40278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 hidden="1">
      <c r="B107" s="9">
        <v>104</v>
      </c>
      <c r="C107" s="11">
        <v>40278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 hidden="1">
      <c r="B108" s="9">
        <v>105</v>
      </c>
      <c r="C108" s="11">
        <v>40278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 hidden="1">
      <c r="B109" s="9">
        <v>106</v>
      </c>
      <c r="C109" s="11">
        <v>40278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 hidden="1">
      <c r="B110" s="9">
        <v>107</v>
      </c>
      <c r="C110" s="11">
        <v>40278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 hidden="1">
      <c r="B111" s="9">
        <v>108</v>
      </c>
      <c r="C111" s="11">
        <v>40278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 hidden="1">
      <c r="B112" s="9">
        <v>109</v>
      </c>
      <c r="C112" s="11">
        <v>40278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 hidden="1">
      <c r="B113" s="9">
        <v>110</v>
      </c>
      <c r="C113" s="11">
        <v>40278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 hidden="1">
      <c r="B114" s="9">
        <v>111</v>
      </c>
      <c r="C114" s="11">
        <v>40279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 hidden="1">
      <c r="B115" s="9">
        <v>112</v>
      </c>
      <c r="C115" s="11">
        <v>40279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 hidden="1">
      <c r="B116" s="9">
        <v>113</v>
      </c>
      <c r="C116" s="11">
        <v>40279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 hidden="1">
      <c r="B117" s="9">
        <v>114</v>
      </c>
      <c r="C117" s="11">
        <v>40279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 hidden="1">
      <c r="B118" s="9">
        <v>115</v>
      </c>
      <c r="C118" s="11">
        <v>40279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 hidden="1">
      <c r="B119" s="9">
        <v>116</v>
      </c>
      <c r="C119" s="11">
        <v>40279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 hidden="1">
      <c r="B120" s="9">
        <v>117</v>
      </c>
      <c r="C120" s="11">
        <v>40279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 hidden="1">
      <c r="B121" s="9">
        <v>118</v>
      </c>
      <c r="C121" s="11">
        <v>40279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 hidden="1">
      <c r="B122" s="9">
        <v>119</v>
      </c>
      <c r="C122" s="11">
        <v>40279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 hidden="1">
      <c r="B123" s="9">
        <v>120</v>
      </c>
      <c r="C123" s="11">
        <v>40279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 hidden="1">
      <c r="B124" s="9">
        <v>121</v>
      </c>
      <c r="C124" s="11">
        <v>40280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 hidden="1">
      <c r="B125" s="9">
        <v>122</v>
      </c>
      <c r="C125" s="11">
        <v>40280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 hidden="1">
      <c r="B126" s="9">
        <v>123</v>
      </c>
      <c r="C126" s="11">
        <v>40280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 hidden="1">
      <c r="B127" s="9">
        <v>124</v>
      </c>
      <c r="C127" s="11">
        <v>40280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 hidden="1">
      <c r="B128" s="9">
        <v>125</v>
      </c>
      <c r="C128" s="11">
        <v>40280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 hidden="1">
      <c r="B129" s="9">
        <v>126</v>
      </c>
      <c r="C129" s="11">
        <v>40280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 hidden="1">
      <c r="B130" s="9">
        <v>127</v>
      </c>
      <c r="C130" s="11">
        <v>40280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 hidden="1">
      <c r="B131" s="9">
        <v>128</v>
      </c>
      <c r="C131" s="11">
        <v>40280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 hidden="1">
      <c r="B132" s="9">
        <v>129</v>
      </c>
      <c r="C132" s="11">
        <v>40280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 hidden="1">
      <c r="B133" s="9">
        <v>130</v>
      </c>
      <c r="C133" s="11">
        <v>40280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 hidden="1">
      <c r="B134" s="9">
        <v>131</v>
      </c>
      <c r="C134" s="11">
        <v>40280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 hidden="1">
      <c r="B135" s="9">
        <v>132</v>
      </c>
      <c r="C135" s="11">
        <v>40280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 hidden="1">
      <c r="B136" s="9">
        <v>133</v>
      </c>
      <c r="C136" s="11">
        <v>40280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 hidden="1">
      <c r="B137" s="9">
        <v>134</v>
      </c>
      <c r="C137" s="11">
        <v>40280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 hidden="1">
      <c r="B138" s="9">
        <v>135</v>
      </c>
      <c r="C138" s="11">
        <v>40281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 hidden="1">
      <c r="B139" s="9">
        <v>136</v>
      </c>
      <c r="C139" s="11">
        <v>40281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 hidden="1">
      <c r="B140" s="9">
        <v>137</v>
      </c>
      <c r="C140" s="11">
        <v>40281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 hidden="1">
      <c r="B141" s="9">
        <v>138</v>
      </c>
      <c r="C141" s="11">
        <v>40281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 hidden="1">
      <c r="B142" s="9">
        <v>139</v>
      </c>
      <c r="C142" s="11">
        <v>40281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 hidden="1">
      <c r="B143" s="9">
        <v>140</v>
      </c>
      <c r="C143" s="11">
        <v>40281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 hidden="1">
      <c r="B144" s="9">
        <v>141</v>
      </c>
      <c r="C144" s="11">
        <v>40281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 hidden="1">
      <c r="B145" s="9">
        <v>142</v>
      </c>
      <c r="C145" s="11">
        <v>40281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 hidden="1">
      <c r="B146" s="9">
        <v>143</v>
      </c>
      <c r="C146" s="11">
        <v>40281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 hidden="1">
      <c r="B147" s="9">
        <v>144</v>
      </c>
      <c r="C147" s="11">
        <v>40281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 hidden="1">
      <c r="B148" s="9">
        <v>145</v>
      </c>
      <c r="C148" s="11">
        <v>40281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 hidden="1">
      <c r="B149" s="9">
        <v>146</v>
      </c>
      <c r="C149" s="11">
        <v>40282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 hidden="1">
      <c r="B150" s="9">
        <v>147</v>
      </c>
      <c r="C150" s="11">
        <v>40282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 hidden="1">
      <c r="B151" s="9">
        <v>148</v>
      </c>
      <c r="C151" s="11">
        <v>40282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 hidden="1">
      <c r="B152" s="9">
        <v>149</v>
      </c>
      <c r="C152" s="11">
        <v>40282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 hidden="1">
      <c r="B153" s="9">
        <v>150</v>
      </c>
      <c r="C153" s="11">
        <v>40282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 hidden="1">
      <c r="B154" s="9">
        <v>151</v>
      </c>
      <c r="C154" s="11">
        <v>40282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 hidden="1">
      <c r="B155" s="9">
        <v>152</v>
      </c>
      <c r="C155" s="11">
        <v>40282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 hidden="1">
      <c r="B156" s="9">
        <v>153</v>
      </c>
      <c r="C156" s="11">
        <v>40282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 hidden="1">
      <c r="B157" s="9">
        <v>154</v>
      </c>
      <c r="C157" s="11">
        <v>40282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 hidden="1">
      <c r="B158" s="9">
        <v>155</v>
      </c>
      <c r="C158" s="11">
        <v>40282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 hidden="1">
      <c r="B159" s="9">
        <v>156</v>
      </c>
      <c r="C159" s="11">
        <v>40282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 hidden="1">
      <c r="B160" s="9">
        <v>157</v>
      </c>
      <c r="C160" s="11">
        <v>40282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 hidden="1">
      <c r="B161" s="9">
        <v>158</v>
      </c>
      <c r="C161" s="11">
        <v>40282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 hidden="1">
      <c r="B162" s="9">
        <v>159</v>
      </c>
      <c r="C162" s="11">
        <v>40283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 hidden="1">
      <c r="B163" s="9">
        <v>160</v>
      </c>
      <c r="C163" s="11">
        <v>40283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 hidden="1">
      <c r="B164" s="9">
        <v>161</v>
      </c>
      <c r="C164" s="11">
        <v>40283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 hidden="1">
      <c r="B165" s="9">
        <v>162</v>
      </c>
      <c r="C165" s="11">
        <v>40283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 hidden="1">
      <c r="B166" s="9">
        <v>163</v>
      </c>
      <c r="C166" s="11">
        <v>40283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 hidden="1">
      <c r="B167" s="9">
        <v>164</v>
      </c>
      <c r="C167" s="11">
        <v>40283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 hidden="1">
      <c r="B168" s="9">
        <v>165</v>
      </c>
      <c r="C168" s="11">
        <v>40283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 hidden="1">
      <c r="B169" s="9">
        <v>166</v>
      </c>
      <c r="C169" s="11">
        <v>40283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 hidden="1">
      <c r="B170" s="9">
        <v>167</v>
      </c>
      <c r="C170" s="11">
        <v>40283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 hidden="1">
      <c r="B171" s="9">
        <v>168</v>
      </c>
      <c r="C171" s="11">
        <v>40283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 hidden="1">
      <c r="B172" s="9">
        <v>169</v>
      </c>
      <c r="C172" s="11">
        <v>40283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 hidden="1">
      <c r="B173" s="9">
        <v>170</v>
      </c>
      <c r="C173" s="11">
        <v>40283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 hidden="1">
      <c r="B174" s="9">
        <v>171</v>
      </c>
      <c r="C174" s="11">
        <v>40283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 hidden="1">
      <c r="B175" s="9">
        <v>172</v>
      </c>
      <c r="C175" s="11">
        <v>40284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 hidden="1">
      <c r="B176" s="9">
        <v>173</v>
      </c>
      <c r="C176" s="11">
        <v>40284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 hidden="1">
      <c r="B177" s="9">
        <v>174</v>
      </c>
      <c r="C177" s="11">
        <v>40284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 hidden="1">
      <c r="B178" s="9">
        <v>175</v>
      </c>
      <c r="C178" s="11">
        <v>40284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 hidden="1">
      <c r="B179" s="9">
        <v>176</v>
      </c>
      <c r="C179" s="11">
        <v>40284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 hidden="1">
      <c r="B180" s="9">
        <v>177</v>
      </c>
      <c r="C180" s="11">
        <v>40284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 hidden="1">
      <c r="B181" s="9">
        <v>178</v>
      </c>
      <c r="C181" s="11">
        <v>40284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 hidden="1">
      <c r="B182" s="9">
        <v>179</v>
      </c>
      <c r="C182" s="11">
        <v>40284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 hidden="1">
      <c r="B183" s="9">
        <v>180</v>
      </c>
      <c r="C183" s="11">
        <v>40284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 hidden="1">
      <c r="B184" s="9">
        <v>181</v>
      </c>
      <c r="C184" s="11">
        <v>40284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 hidden="1">
      <c r="B185" s="9">
        <v>182</v>
      </c>
      <c r="C185" s="11">
        <v>40285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 hidden="1">
      <c r="B186" s="9">
        <v>183</v>
      </c>
      <c r="C186" s="11">
        <v>40285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 hidden="1">
      <c r="B187" s="9">
        <v>184</v>
      </c>
      <c r="C187" s="11">
        <v>40285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 hidden="1">
      <c r="B188" s="9">
        <v>185</v>
      </c>
      <c r="C188" s="11">
        <v>40285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 hidden="1">
      <c r="B189" s="9">
        <v>186</v>
      </c>
      <c r="C189" s="11">
        <v>40285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 hidden="1">
      <c r="B190" s="9">
        <v>187</v>
      </c>
      <c r="C190" s="11">
        <v>40285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 hidden="1">
      <c r="B191" s="9">
        <v>188</v>
      </c>
      <c r="C191" s="11">
        <v>40285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 hidden="1">
      <c r="B192" s="9">
        <v>189</v>
      </c>
      <c r="C192" s="11">
        <v>40285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 hidden="1">
      <c r="B193" s="9">
        <v>190</v>
      </c>
      <c r="C193" s="11">
        <v>40285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 hidden="1">
      <c r="B194" s="9">
        <v>191</v>
      </c>
      <c r="C194" s="11">
        <v>40285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 hidden="1">
      <c r="B195" s="9">
        <v>192</v>
      </c>
      <c r="C195" s="11">
        <v>40285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 hidden="1">
      <c r="B196" s="9">
        <v>193</v>
      </c>
      <c r="C196" s="11">
        <v>40285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 hidden="1">
      <c r="B197" s="9">
        <v>194</v>
      </c>
      <c r="C197" s="11">
        <v>40285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 hidden="1">
      <c r="B198" s="9">
        <v>195</v>
      </c>
      <c r="C198" s="11">
        <v>40286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 hidden="1">
      <c r="B199" s="9">
        <v>196</v>
      </c>
      <c r="C199" s="11">
        <v>40286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 hidden="1">
      <c r="B200" s="9">
        <v>197</v>
      </c>
      <c r="C200" s="11">
        <v>40286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 hidden="1">
      <c r="B201" s="9">
        <v>198</v>
      </c>
      <c r="C201" s="11">
        <v>40286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 hidden="1">
      <c r="B202" s="9">
        <v>199</v>
      </c>
      <c r="C202" s="11">
        <v>40286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 hidden="1">
      <c r="B203" s="9">
        <v>200</v>
      </c>
      <c r="C203" s="11">
        <v>40286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 hidden="1">
      <c r="B204" s="9">
        <v>201</v>
      </c>
      <c r="C204" s="11">
        <v>40286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 hidden="1">
      <c r="B205" s="9">
        <v>202</v>
      </c>
      <c r="C205" s="11">
        <v>40286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 hidden="1">
      <c r="B206" s="9">
        <v>203</v>
      </c>
      <c r="C206" s="11">
        <v>40286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 hidden="1">
      <c r="B207" s="9">
        <v>204</v>
      </c>
      <c r="C207" s="11">
        <v>40286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 hidden="1">
      <c r="B208" s="9">
        <v>205</v>
      </c>
      <c r="C208" s="11">
        <v>40286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 hidden="1">
      <c r="B209" s="9">
        <v>206</v>
      </c>
      <c r="C209" s="11">
        <v>40286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 hidden="1">
      <c r="B210" s="9">
        <v>207</v>
      </c>
      <c r="C210" s="11">
        <v>40286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 hidden="1">
      <c r="B211" s="9">
        <v>208</v>
      </c>
      <c r="C211" s="11">
        <v>40286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 hidden="1">
      <c r="B212" s="9">
        <v>209</v>
      </c>
      <c r="C212" s="11">
        <v>40286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 hidden="1">
      <c r="B213" s="9">
        <v>210</v>
      </c>
      <c r="C213" s="11">
        <v>40286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 hidden="1">
      <c r="B214" s="9">
        <v>211</v>
      </c>
      <c r="C214" s="11">
        <v>40286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 hidden="1">
      <c r="B215" s="9">
        <v>212</v>
      </c>
      <c r="C215" s="11">
        <v>40286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 hidden="1">
      <c r="B216" s="9">
        <v>213</v>
      </c>
      <c r="C216" s="11">
        <v>40287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 hidden="1">
      <c r="B217" s="9">
        <v>214</v>
      </c>
      <c r="C217" s="11">
        <v>40287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 hidden="1">
      <c r="B218" s="9">
        <v>215</v>
      </c>
      <c r="C218" s="11">
        <v>40287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 hidden="1">
      <c r="B219" s="9">
        <v>216</v>
      </c>
      <c r="C219" s="11">
        <v>40287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 hidden="1">
      <c r="B220" s="9">
        <v>217</v>
      </c>
      <c r="C220" s="11">
        <v>40287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 hidden="1">
      <c r="B221" s="9">
        <v>218</v>
      </c>
      <c r="C221" s="11">
        <v>40287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 hidden="1">
      <c r="B222" s="9">
        <v>219</v>
      </c>
      <c r="C222" s="11">
        <v>40287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 hidden="1">
      <c r="B223" s="9">
        <v>220</v>
      </c>
      <c r="C223" s="11">
        <v>40287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 hidden="1">
      <c r="B224" s="9">
        <v>221</v>
      </c>
      <c r="C224" s="11">
        <v>40287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 hidden="1">
      <c r="B225" s="9">
        <v>222</v>
      </c>
      <c r="C225" s="11">
        <v>40287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 hidden="1">
      <c r="B226" s="9">
        <v>223</v>
      </c>
      <c r="C226" s="11">
        <v>40288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 hidden="1">
      <c r="B227" s="9">
        <v>224</v>
      </c>
      <c r="C227" s="11">
        <v>40288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 hidden="1">
      <c r="B228" s="9">
        <v>225</v>
      </c>
      <c r="C228" s="11">
        <v>40288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 hidden="1">
      <c r="B229" s="9">
        <v>226</v>
      </c>
      <c r="C229" s="11">
        <v>40288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 hidden="1">
      <c r="B230" s="9">
        <v>227</v>
      </c>
      <c r="C230" s="11">
        <v>40288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 hidden="1">
      <c r="B231" s="9">
        <v>228</v>
      </c>
      <c r="C231" s="11">
        <v>40288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 hidden="1">
      <c r="B232" s="9">
        <v>229</v>
      </c>
      <c r="C232" s="11">
        <v>40288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 hidden="1">
      <c r="B233" s="9">
        <v>230</v>
      </c>
      <c r="C233" s="11">
        <v>40288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 hidden="1">
      <c r="B234" s="9">
        <v>231</v>
      </c>
      <c r="C234" s="11">
        <v>40288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 hidden="1">
      <c r="B235" s="9">
        <v>232</v>
      </c>
      <c r="C235" s="11">
        <v>40288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 hidden="1">
      <c r="B236" s="9">
        <v>233</v>
      </c>
      <c r="C236" s="11">
        <v>40288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 hidden="1">
      <c r="B237" s="9">
        <v>234</v>
      </c>
      <c r="C237" s="11">
        <v>40288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 hidden="1">
      <c r="B238" s="9">
        <v>235</v>
      </c>
      <c r="C238" s="11">
        <v>40289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 hidden="1">
      <c r="B239" s="9">
        <v>236</v>
      </c>
      <c r="C239" s="11">
        <v>40289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 hidden="1">
      <c r="B240" s="9">
        <v>237</v>
      </c>
      <c r="C240" s="11">
        <v>40289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 hidden="1">
      <c r="B241" s="9">
        <v>238</v>
      </c>
      <c r="C241" s="11">
        <v>40289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 hidden="1">
      <c r="B242" s="9">
        <v>239</v>
      </c>
      <c r="C242" s="11">
        <v>40289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 hidden="1">
      <c r="B243" s="9">
        <v>240</v>
      </c>
      <c r="C243" s="11">
        <v>40289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 hidden="1">
      <c r="B244" s="9">
        <v>241</v>
      </c>
      <c r="C244" s="11">
        <v>40289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 hidden="1">
      <c r="B245" s="9">
        <v>242</v>
      </c>
      <c r="C245" s="11">
        <v>40289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 hidden="1">
      <c r="B246" s="9">
        <v>243</v>
      </c>
      <c r="C246" s="11">
        <v>40289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 hidden="1">
      <c r="B247" s="9">
        <v>244</v>
      </c>
      <c r="C247" s="11">
        <v>40289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 hidden="1">
      <c r="B248" s="9">
        <v>245</v>
      </c>
      <c r="C248" s="11">
        <v>40289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 hidden="1">
      <c r="B249" s="9">
        <v>246</v>
      </c>
      <c r="C249" s="11">
        <v>40290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 hidden="1">
      <c r="B250" s="9">
        <v>247</v>
      </c>
      <c r="C250" s="11">
        <v>40290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 hidden="1">
      <c r="B251" s="9">
        <v>248</v>
      </c>
      <c r="C251" s="11">
        <v>40290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 hidden="1">
      <c r="B252" s="9">
        <v>249</v>
      </c>
      <c r="C252" s="11">
        <v>40290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 hidden="1">
      <c r="B253" s="9">
        <v>250</v>
      </c>
      <c r="C253" s="11">
        <v>40290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 hidden="1">
      <c r="B254" s="9">
        <v>251</v>
      </c>
      <c r="C254" s="11">
        <v>40290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 hidden="1">
      <c r="B255" s="9">
        <v>252</v>
      </c>
      <c r="C255" s="11">
        <v>40290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 hidden="1">
      <c r="B256" s="9">
        <v>253</v>
      </c>
      <c r="C256" s="11">
        <v>40290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 hidden="1">
      <c r="B257" s="9">
        <v>254</v>
      </c>
      <c r="C257" s="11">
        <v>40290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 hidden="1">
      <c r="B258" s="9">
        <v>255</v>
      </c>
      <c r="C258" s="11">
        <v>40290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 hidden="1">
      <c r="B259" s="9">
        <v>256</v>
      </c>
      <c r="C259" s="11">
        <v>40290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 hidden="1">
      <c r="B260" s="9">
        <v>257</v>
      </c>
      <c r="C260" s="11">
        <v>40290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 hidden="1">
      <c r="B261" s="9">
        <v>258</v>
      </c>
      <c r="C261" s="11">
        <v>40290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 hidden="1">
      <c r="B262" s="9">
        <v>259</v>
      </c>
      <c r="C262" s="11">
        <v>40291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 hidden="1">
      <c r="B263" s="9">
        <v>260</v>
      </c>
      <c r="C263" s="11">
        <v>40291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 hidden="1">
      <c r="B264" s="9">
        <v>261</v>
      </c>
      <c r="C264" s="11">
        <v>40291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 hidden="1">
      <c r="B265" s="9">
        <v>262</v>
      </c>
      <c r="C265" s="11">
        <v>40291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 hidden="1">
      <c r="B266" s="9">
        <v>263</v>
      </c>
      <c r="C266" s="11">
        <v>40291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 hidden="1">
      <c r="B267" s="9">
        <v>264</v>
      </c>
      <c r="C267" s="11">
        <v>40291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 hidden="1">
      <c r="B268" s="9">
        <v>265</v>
      </c>
      <c r="C268" s="11">
        <v>40292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 hidden="1">
      <c r="B269" s="9">
        <v>266</v>
      </c>
      <c r="C269" s="11">
        <v>40292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 hidden="1">
      <c r="B270" s="9">
        <v>267</v>
      </c>
      <c r="C270" s="11">
        <v>40292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 hidden="1">
      <c r="B271" s="9">
        <v>268</v>
      </c>
      <c r="C271" s="11">
        <v>40292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 hidden="1">
      <c r="B272" s="9">
        <v>269</v>
      </c>
      <c r="C272" s="11">
        <v>40292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 hidden="1">
      <c r="B273" s="9">
        <v>270</v>
      </c>
      <c r="C273" s="11">
        <v>40292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 hidden="1">
      <c r="B274" s="9">
        <v>271</v>
      </c>
      <c r="C274" s="11">
        <v>40292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 hidden="1">
      <c r="B275" s="9">
        <v>272</v>
      </c>
      <c r="C275" s="11">
        <v>40292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 hidden="1">
      <c r="B276" s="9">
        <v>273</v>
      </c>
      <c r="C276" s="11">
        <v>40292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 hidden="1">
      <c r="B277" s="9">
        <v>274</v>
      </c>
      <c r="C277" s="11">
        <v>40293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 hidden="1">
      <c r="B278" s="9">
        <v>275</v>
      </c>
      <c r="C278" s="11">
        <v>40293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 hidden="1">
      <c r="B279" s="9">
        <v>276</v>
      </c>
      <c r="C279" s="11">
        <v>40293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 hidden="1">
      <c r="B280" s="9">
        <v>277</v>
      </c>
      <c r="C280" s="11">
        <v>40293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 hidden="1">
      <c r="B281" s="9">
        <v>278</v>
      </c>
      <c r="C281" s="11">
        <v>40293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 hidden="1">
      <c r="B282" s="9">
        <v>279</v>
      </c>
      <c r="C282" s="11">
        <v>40293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 hidden="1">
      <c r="B283" s="9">
        <v>280</v>
      </c>
      <c r="C283" s="11">
        <v>40293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 hidden="1">
      <c r="B284" s="9">
        <v>281</v>
      </c>
      <c r="C284" s="11">
        <v>40293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 hidden="1">
      <c r="B285" s="9">
        <v>282</v>
      </c>
      <c r="C285" s="11">
        <v>40293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 hidden="1">
      <c r="B286" s="9">
        <v>283</v>
      </c>
      <c r="C286" s="11">
        <v>40294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 hidden="1">
      <c r="B287" s="9">
        <v>284</v>
      </c>
      <c r="C287" s="11">
        <v>40294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 hidden="1">
      <c r="B288" s="9">
        <v>285</v>
      </c>
      <c r="C288" s="11">
        <v>40294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 hidden="1">
      <c r="B289" s="9">
        <v>286</v>
      </c>
      <c r="C289" s="11">
        <v>40294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 hidden="1">
      <c r="B290" s="9">
        <v>287</v>
      </c>
      <c r="C290" s="11">
        <v>40294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 hidden="1">
      <c r="B291" s="9">
        <v>288</v>
      </c>
      <c r="C291" s="11">
        <v>40294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 hidden="1">
      <c r="B292" s="9">
        <v>289</v>
      </c>
      <c r="C292" s="11">
        <v>40294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 hidden="1">
      <c r="B293" s="9">
        <v>290</v>
      </c>
      <c r="C293" s="11">
        <v>40294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 hidden="1">
      <c r="B294" s="9">
        <v>291</v>
      </c>
      <c r="C294" s="11">
        <v>40294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 hidden="1">
      <c r="B295" s="9">
        <v>292</v>
      </c>
      <c r="C295" s="11">
        <v>40294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 hidden="1">
      <c r="B296" s="9">
        <v>293</v>
      </c>
      <c r="C296" s="11">
        <v>40294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 hidden="1">
      <c r="B297" s="9">
        <v>294</v>
      </c>
      <c r="C297" s="11">
        <v>40294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 hidden="1">
      <c r="B298" s="9">
        <v>295</v>
      </c>
      <c r="C298" s="11">
        <v>40295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 hidden="1">
      <c r="B299" s="9">
        <v>296</v>
      </c>
      <c r="C299" s="11">
        <v>40295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 hidden="1">
      <c r="B300" s="9">
        <v>297</v>
      </c>
      <c r="C300" s="11">
        <v>40295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 hidden="1">
      <c r="B301" s="9">
        <v>298</v>
      </c>
      <c r="C301" s="11">
        <v>40295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 hidden="1">
      <c r="B302" s="9">
        <v>299</v>
      </c>
      <c r="C302" s="11">
        <v>40295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 hidden="1">
      <c r="B303" s="9">
        <v>300</v>
      </c>
      <c r="C303" s="11">
        <v>40295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 hidden="1">
      <c r="B304" s="9">
        <v>301</v>
      </c>
      <c r="C304" s="11">
        <v>40295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 hidden="1">
      <c r="B305" s="9">
        <v>302</v>
      </c>
      <c r="C305" s="11">
        <v>40296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 hidden="1">
      <c r="B306" s="9">
        <v>303</v>
      </c>
      <c r="C306" s="11">
        <v>40296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 hidden="1">
      <c r="B307" s="9">
        <v>304</v>
      </c>
      <c r="C307" s="11">
        <v>40296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 hidden="1">
      <c r="B308" s="9">
        <v>305</v>
      </c>
      <c r="C308" s="11">
        <v>40296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 hidden="1">
      <c r="B309" s="9">
        <v>306</v>
      </c>
      <c r="C309" s="11">
        <v>40296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 hidden="1">
      <c r="B310" s="9">
        <v>307</v>
      </c>
      <c r="C310" s="11">
        <v>40296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 hidden="1">
      <c r="B311" s="9">
        <v>308</v>
      </c>
      <c r="C311" s="11">
        <v>40296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 hidden="1">
      <c r="B312" s="9">
        <v>309</v>
      </c>
      <c r="C312" s="11">
        <v>40296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 hidden="1">
      <c r="B313" s="9">
        <v>310</v>
      </c>
      <c r="C313" s="11">
        <v>40296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 hidden="1">
      <c r="B314" s="9">
        <v>311</v>
      </c>
      <c r="C314" s="11">
        <v>40296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 hidden="1">
      <c r="B315" s="9">
        <v>312</v>
      </c>
      <c r="C315" s="11">
        <v>40296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 hidden="1">
      <c r="B316" s="9">
        <v>313</v>
      </c>
      <c r="C316" s="11">
        <v>40297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 hidden="1">
      <c r="B317" s="9">
        <v>314</v>
      </c>
      <c r="C317" s="11">
        <v>40297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 hidden="1">
      <c r="B318" s="9">
        <v>315</v>
      </c>
      <c r="C318" s="11">
        <v>40297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 hidden="1">
      <c r="B319" s="9">
        <v>316</v>
      </c>
      <c r="C319" s="11">
        <v>40297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 hidden="1">
      <c r="B320" s="9">
        <v>317</v>
      </c>
      <c r="C320" s="11">
        <v>40297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 hidden="1">
      <c r="B321" s="9">
        <v>318</v>
      </c>
      <c r="C321" s="11">
        <v>40297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 hidden="1">
      <c r="B322" s="9">
        <v>319</v>
      </c>
      <c r="C322" s="11">
        <v>40297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 hidden="1">
      <c r="B323" s="9">
        <v>320</v>
      </c>
      <c r="C323" s="11">
        <v>40297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 hidden="1">
      <c r="B324" s="9">
        <v>321</v>
      </c>
      <c r="C324" s="11">
        <v>40297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 hidden="1">
      <c r="B325" s="9">
        <v>322</v>
      </c>
      <c r="C325" s="11">
        <v>40297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 hidden="1">
      <c r="B326" s="9">
        <v>323</v>
      </c>
      <c r="C326" s="11">
        <v>40297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 hidden="1">
      <c r="B327" s="9">
        <v>324</v>
      </c>
      <c r="C327" s="11">
        <v>40297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 hidden="1">
      <c r="B328" s="9">
        <v>325</v>
      </c>
      <c r="C328" s="11">
        <v>40297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 hidden="1">
      <c r="B329" s="9">
        <v>326</v>
      </c>
      <c r="C329" s="11">
        <v>40297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 hidden="1">
      <c r="B330" s="9">
        <v>327</v>
      </c>
      <c r="C330" s="11">
        <v>40297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 hidden="1">
      <c r="B331" s="9">
        <v>328</v>
      </c>
      <c r="C331" s="11">
        <v>40297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 hidden="1">
      <c r="B332" s="9">
        <v>329</v>
      </c>
      <c r="C332" s="11">
        <v>40298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 hidden="1">
      <c r="B333" s="9">
        <v>330</v>
      </c>
      <c r="C333" s="11">
        <v>40298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 hidden="1">
      <c r="B334" s="9">
        <v>331</v>
      </c>
      <c r="C334" s="11">
        <v>40298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 hidden="1">
      <c r="B335" s="9">
        <v>332</v>
      </c>
      <c r="C335" s="11">
        <v>40298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 hidden="1">
      <c r="B336" s="9">
        <v>333</v>
      </c>
      <c r="C336" s="11">
        <v>40298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 hidden="1">
      <c r="B337" s="9">
        <v>334</v>
      </c>
      <c r="C337" s="11">
        <v>40298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 hidden="1">
      <c r="B338" s="9">
        <v>335</v>
      </c>
      <c r="C338" s="11">
        <v>40299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 hidden="1">
      <c r="B339" s="9">
        <v>336</v>
      </c>
      <c r="C339" s="11">
        <v>40299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 hidden="1">
      <c r="B340" s="9">
        <v>337</v>
      </c>
      <c r="C340" s="11">
        <v>40299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 hidden="1">
      <c r="B341" s="9">
        <v>338</v>
      </c>
      <c r="C341" s="11">
        <v>40299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 hidden="1">
      <c r="B342" s="9">
        <v>339</v>
      </c>
      <c r="C342" s="11">
        <v>40299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 hidden="1">
      <c r="B343" s="9">
        <v>340</v>
      </c>
      <c r="C343" s="11">
        <v>40299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 hidden="1">
      <c r="B344" s="9">
        <v>341</v>
      </c>
      <c r="C344" s="11">
        <v>40299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 hidden="1">
      <c r="B345" s="9">
        <v>342</v>
      </c>
      <c r="C345" s="11">
        <v>40299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 hidden="1">
      <c r="B346" s="9">
        <v>343</v>
      </c>
      <c r="C346" s="11">
        <v>40299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 hidden="1">
      <c r="B347" s="9">
        <v>344</v>
      </c>
      <c r="C347" s="11">
        <v>40299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 hidden="1">
      <c r="B348" s="9">
        <v>345</v>
      </c>
      <c r="C348" s="11">
        <v>40299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 hidden="1">
      <c r="B349" s="9">
        <v>346</v>
      </c>
      <c r="C349" s="11">
        <v>40299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 hidden="1">
      <c r="B350" s="9">
        <v>347</v>
      </c>
      <c r="C350" s="11">
        <v>40299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 hidden="1">
      <c r="B351" s="9">
        <v>348</v>
      </c>
      <c r="C351" s="11">
        <v>40300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 hidden="1">
      <c r="B352" s="9">
        <v>349</v>
      </c>
      <c r="C352" s="11">
        <v>40300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 hidden="1">
      <c r="B353" s="9">
        <v>350</v>
      </c>
      <c r="C353" s="11">
        <v>40300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 hidden="1">
      <c r="B354" s="9">
        <v>351</v>
      </c>
      <c r="C354" s="11">
        <v>40300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 hidden="1">
      <c r="B355" s="9">
        <v>352</v>
      </c>
      <c r="C355" s="11">
        <v>40300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 hidden="1">
      <c r="B356" s="9">
        <v>353</v>
      </c>
      <c r="C356" s="11">
        <v>40300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 hidden="1">
      <c r="B357" s="9">
        <v>354</v>
      </c>
      <c r="C357" s="11">
        <v>40300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 hidden="1">
      <c r="B358" s="9">
        <v>355</v>
      </c>
      <c r="C358" s="11">
        <v>40300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 hidden="1">
      <c r="B359" s="9">
        <v>356</v>
      </c>
      <c r="C359" s="11">
        <v>40300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 hidden="1">
      <c r="B360" s="9">
        <v>357</v>
      </c>
      <c r="C360" s="11">
        <v>40300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 hidden="1">
      <c r="B361" s="9">
        <v>358</v>
      </c>
      <c r="C361" s="11">
        <v>40300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 hidden="1">
      <c r="B362" s="9">
        <v>359</v>
      </c>
      <c r="C362" s="11">
        <v>40300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 hidden="1">
      <c r="B363" s="9">
        <v>360</v>
      </c>
      <c r="C363" s="11">
        <v>40300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 hidden="1">
      <c r="B364" s="9">
        <v>361</v>
      </c>
      <c r="C364" s="11">
        <v>40301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 hidden="1">
      <c r="B365" s="9">
        <v>362</v>
      </c>
      <c r="C365" s="11">
        <v>40301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 hidden="1">
      <c r="B366" s="9">
        <v>363</v>
      </c>
      <c r="C366" s="11">
        <v>40301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 hidden="1">
      <c r="B367" s="9">
        <v>364</v>
      </c>
      <c r="C367" s="11">
        <v>40301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 hidden="1">
      <c r="B368" s="9">
        <v>365</v>
      </c>
      <c r="C368" s="11">
        <v>40301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 hidden="1">
      <c r="B369" s="9">
        <v>366</v>
      </c>
      <c r="C369" s="11">
        <v>40301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 hidden="1">
      <c r="B370" s="9">
        <v>367</v>
      </c>
      <c r="C370" s="11">
        <v>40301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 hidden="1">
      <c r="B371" s="9">
        <v>368</v>
      </c>
      <c r="C371" s="11">
        <v>40301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 hidden="1">
      <c r="B372" s="9">
        <v>369</v>
      </c>
      <c r="C372" s="11">
        <v>40301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 hidden="1">
      <c r="B373" s="9">
        <v>370</v>
      </c>
      <c r="C373" s="11">
        <v>40301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 hidden="1">
      <c r="B374" s="9">
        <v>371</v>
      </c>
      <c r="C374" s="11">
        <v>40301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 hidden="1">
      <c r="B375" s="9">
        <v>372</v>
      </c>
      <c r="C375" s="11">
        <v>40301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 hidden="1">
      <c r="B376" s="9">
        <v>373</v>
      </c>
      <c r="C376" s="11">
        <v>40302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 hidden="1">
      <c r="B377" s="9">
        <v>374</v>
      </c>
      <c r="C377" s="11">
        <v>40302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 hidden="1">
      <c r="B378" s="9">
        <v>375</v>
      </c>
      <c r="C378" s="11">
        <v>40302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 hidden="1">
      <c r="B379" s="9">
        <v>376</v>
      </c>
      <c r="C379" s="11">
        <v>40302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 hidden="1">
      <c r="B380" s="9">
        <v>377</v>
      </c>
      <c r="C380" s="11">
        <v>40302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 hidden="1">
      <c r="B381" s="9">
        <v>378</v>
      </c>
      <c r="C381" s="11">
        <v>40302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 hidden="1">
      <c r="B382" s="9">
        <v>379</v>
      </c>
      <c r="C382" s="11">
        <v>40302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 hidden="1">
      <c r="B383" s="9">
        <v>380</v>
      </c>
      <c r="C383" s="11">
        <v>40302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 hidden="1">
      <c r="B384" s="9">
        <v>381</v>
      </c>
      <c r="C384" s="11">
        <v>40302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 hidden="1">
      <c r="B385" s="9">
        <v>382</v>
      </c>
      <c r="C385" s="11">
        <v>40302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 hidden="1">
      <c r="B386" s="9">
        <v>383</v>
      </c>
      <c r="C386" s="11">
        <v>40302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 hidden="1">
      <c r="B387" s="9">
        <v>384</v>
      </c>
      <c r="C387" s="11">
        <v>40302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 hidden="1">
      <c r="B388" s="9">
        <v>385</v>
      </c>
      <c r="C388" s="11">
        <v>40303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 hidden="1">
      <c r="B389" s="9">
        <v>386</v>
      </c>
      <c r="C389" s="11">
        <v>40303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 hidden="1">
      <c r="B390" s="9">
        <v>387</v>
      </c>
      <c r="C390" s="11">
        <v>40303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 hidden="1">
      <c r="B391" s="9">
        <v>388</v>
      </c>
      <c r="C391" s="11">
        <v>40303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 hidden="1">
      <c r="B392" s="9">
        <v>389</v>
      </c>
      <c r="C392" s="11">
        <v>40303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 hidden="1">
      <c r="B393" s="9">
        <v>390</v>
      </c>
      <c r="C393" s="11">
        <v>40303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 hidden="1">
      <c r="B394" s="9">
        <v>391</v>
      </c>
      <c r="C394" s="11">
        <v>40303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 hidden="1">
      <c r="B395" s="9">
        <v>392</v>
      </c>
      <c r="C395" s="11">
        <v>40303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 hidden="1">
      <c r="B396" s="9">
        <v>393</v>
      </c>
      <c r="C396" s="11">
        <v>40303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 hidden="1">
      <c r="B397" s="9">
        <v>394</v>
      </c>
      <c r="C397" s="11">
        <v>40303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 hidden="1">
      <c r="B398" s="9">
        <v>395</v>
      </c>
      <c r="C398" s="11">
        <v>40303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 hidden="1">
      <c r="B399" s="9">
        <v>396</v>
      </c>
      <c r="C399" s="11">
        <v>40304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 hidden="1">
      <c r="B400" s="9">
        <v>397</v>
      </c>
      <c r="C400" s="11">
        <v>40304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 hidden="1">
      <c r="B401" s="9">
        <v>398</v>
      </c>
      <c r="C401" s="11">
        <v>40304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 hidden="1">
      <c r="B402" s="9">
        <v>399</v>
      </c>
      <c r="C402" s="11">
        <v>40304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 hidden="1">
      <c r="B403" s="9">
        <v>400</v>
      </c>
      <c r="C403" s="11">
        <v>40304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 hidden="1">
      <c r="B404" s="9">
        <v>401</v>
      </c>
      <c r="C404" s="11">
        <v>40304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 hidden="1">
      <c r="B405" s="9">
        <v>402</v>
      </c>
      <c r="C405" s="11">
        <v>40304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 hidden="1">
      <c r="B406" s="9">
        <v>403</v>
      </c>
      <c r="C406" s="11">
        <v>40304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 hidden="1">
      <c r="B407" s="9">
        <v>404</v>
      </c>
      <c r="C407" s="11">
        <v>40304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 hidden="1">
      <c r="B408" s="9">
        <v>405</v>
      </c>
      <c r="C408" s="11">
        <v>40304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 hidden="1">
      <c r="B409" s="9">
        <v>406</v>
      </c>
      <c r="C409" s="11">
        <v>40304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 hidden="1">
      <c r="B410" s="9">
        <v>407</v>
      </c>
      <c r="C410" s="11">
        <v>40305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 hidden="1">
      <c r="B411" s="9">
        <v>408</v>
      </c>
      <c r="C411" s="11">
        <v>40305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 hidden="1">
      <c r="B412" s="9">
        <v>409</v>
      </c>
      <c r="C412" s="11">
        <v>40305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 hidden="1">
      <c r="B413" s="9">
        <v>410</v>
      </c>
      <c r="C413" s="11">
        <v>40305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 hidden="1">
      <c r="B414" s="9">
        <v>411</v>
      </c>
      <c r="C414" s="11">
        <v>40305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 hidden="1">
      <c r="B415" s="9">
        <v>412</v>
      </c>
      <c r="C415" s="11">
        <v>40305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 hidden="1">
      <c r="B416" s="9">
        <v>413</v>
      </c>
      <c r="C416" s="11">
        <v>40305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 hidden="1">
      <c r="B417" s="9">
        <v>414</v>
      </c>
      <c r="C417" s="11">
        <v>40305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 hidden="1">
      <c r="B418" s="9">
        <v>415</v>
      </c>
      <c r="C418" s="11">
        <v>40306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 hidden="1">
      <c r="B419" s="9">
        <v>416</v>
      </c>
      <c r="C419" s="11">
        <v>40306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 hidden="1">
      <c r="B420" s="9">
        <v>417</v>
      </c>
      <c r="C420" s="11">
        <v>40306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 hidden="1">
      <c r="B421" s="9">
        <v>418</v>
      </c>
      <c r="C421" s="11">
        <v>40306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 hidden="1">
      <c r="B422" s="9">
        <v>419</v>
      </c>
      <c r="C422" s="11">
        <v>40306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 hidden="1">
      <c r="B423" s="9">
        <v>420</v>
      </c>
      <c r="C423" s="11">
        <v>40306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 hidden="1">
      <c r="B424" s="9">
        <v>421</v>
      </c>
      <c r="C424" s="11">
        <v>40306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 hidden="1">
      <c r="B425" s="9">
        <v>422</v>
      </c>
      <c r="C425" s="11">
        <v>40307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 hidden="1">
      <c r="B426" s="9">
        <v>423</v>
      </c>
      <c r="C426" s="11">
        <v>40307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 hidden="1">
      <c r="B427" s="9">
        <v>424</v>
      </c>
      <c r="C427" s="11">
        <v>40307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 hidden="1">
      <c r="B428" s="9">
        <v>425</v>
      </c>
      <c r="C428" s="11">
        <v>40307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 hidden="1">
      <c r="B429" s="9">
        <v>426</v>
      </c>
      <c r="C429" s="11">
        <v>40307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 hidden="1">
      <c r="B430" s="9">
        <v>427</v>
      </c>
      <c r="C430" s="11">
        <v>40307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 hidden="1">
      <c r="B431" s="9">
        <v>428</v>
      </c>
      <c r="C431" s="11">
        <v>40307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 hidden="1">
      <c r="B432" s="9">
        <v>429</v>
      </c>
      <c r="C432" s="11">
        <v>40307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 hidden="1">
      <c r="B433" s="9">
        <v>430</v>
      </c>
      <c r="C433" s="11">
        <v>40307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 hidden="1">
      <c r="B434" s="9">
        <v>431</v>
      </c>
      <c r="C434" s="11">
        <v>40307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 hidden="1">
      <c r="B435" s="9">
        <v>432</v>
      </c>
      <c r="C435" s="11">
        <v>40307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 hidden="1">
      <c r="B436" s="9">
        <v>433</v>
      </c>
      <c r="C436" s="11">
        <v>40307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 hidden="1">
      <c r="B437" s="9">
        <v>434</v>
      </c>
      <c r="C437" s="11">
        <v>40307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 hidden="1">
      <c r="B438" s="9">
        <v>435</v>
      </c>
      <c r="C438" s="11">
        <v>40307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 hidden="1">
      <c r="B439" s="9">
        <v>436</v>
      </c>
      <c r="C439" s="11">
        <v>40307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 hidden="1">
      <c r="B440" s="9">
        <v>437</v>
      </c>
      <c r="C440" s="11">
        <v>40308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 hidden="1">
      <c r="B441" s="9">
        <v>438</v>
      </c>
      <c r="C441" s="11">
        <v>40308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 hidden="1">
      <c r="B442" s="9">
        <v>439</v>
      </c>
      <c r="C442" s="11">
        <v>40308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 hidden="1">
      <c r="B443" s="9">
        <v>440</v>
      </c>
      <c r="C443" s="11">
        <v>40308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 hidden="1">
      <c r="B444" s="9">
        <v>441</v>
      </c>
      <c r="C444" s="11">
        <v>40308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 hidden="1">
      <c r="B445" s="9">
        <v>442</v>
      </c>
      <c r="C445" s="11">
        <v>40308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 hidden="1">
      <c r="B446" s="9">
        <v>443</v>
      </c>
      <c r="C446" s="11">
        <v>40308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 hidden="1">
      <c r="B447" s="9">
        <v>444</v>
      </c>
      <c r="C447" s="11">
        <v>40308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 hidden="1">
      <c r="B448" s="9">
        <v>445</v>
      </c>
      <c r="C448" s="11">
        <v>40308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 hidden="1">
      <c r="B449" s="9">
        <v>446</v>
      </c>
      <c r="C449" s="11">
        <v>40308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 hidden="1">
      <c r="B450" s="9">
        <v>447</v>
      </c>
      <c r="C450" s="11">
        <v>40308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 hidden="1">
      <c r="B451" s="9">
        <v>448</v>
      </c>
      <c r="C451" s="11">
        <v>40309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 hidden="1">
      <c r="B452" s="9">
        <v>449</v>
      </c>
      <c r="C452" s="11">
        <v>40309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 hidden="1">
      <c r="B453" s="9">
        <v>450</v>
      </c>
      <c r="C453" s="11">
        <v>40309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 hidden="1">
      <c r="B454" s="9">
        <v>451</v>
      </c>
      <c r="C454" s="11">
        <v>40309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 hidden="1">
      <c r="B455" s="9">
        <v>452</v>
      </c>
      <c r="C455" s="11">
        <v>40309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 hidden="1">
      <c r="B456" s="9">
        <v>453</v>
      </c>
      <c r="C456" s="11">
        <v>40309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 hidden="1">
      <c r="B457" s="9">
        <v>454</v>
      </c>
      <c r="C457" s="11">
        <v>40309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 hidden="1">
      <c r="B458" s="9">
        <v>455</v>
      </c>
      <c r="C458" s="11">
        <v>40309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 hidden="1">
      <c r="B459" s="9">
        <v>456</v>
      </c>
      <c r="C459" s="11">
        <v>40309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 hidden="1">
      <c r="B460" s="9">
        <v>457</v>
      </c>
      <c r="C460" s="11">
        <v>40310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 hidden="1">
      <c r="B461" s="9">
        <v>458</v>
      </c>
      <c r="C461" s="11">
        <v>40310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 hidden="1">
      <c r="B462" s="9">
        <v>459</v>
      </c>
      <c r="C462" s="11">
        <v>40310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 hidden="1">
      <c r="B463" s="9">
        <v>460</v>
      </c>
      <c r="C463" s="11">
        <v>40310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 hidden="1">
      <c r="B464" s="9">
        <v>461</v>
      </c>
      <c r="C464" s="11">
        <v>40310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 hidden="1">
      <c r="B465" s="9">
        <v>462</v>
      </c>
      <c r="C465" s="11">
        <v>40310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 hidden="1">
      <c r="B466" s="9">
        <v>463</v>
      </c>
      <c r="C466" s="11">
        <v>40310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 hidden="1">
      <c r="B467" s="9">
        <v>464</v>
      </c>
      <c r="C467" s="11">
        <v>40310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 hidden="1">
      <c r="B468" s="9">
        <v>465</v>
      </c>
      <c r="C468" s="11">
        <v>40311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 hidden="1">
      <c r="B469" s="9">
        <v>466</v>
      </c>
      <c r="C469" s="11">
        <v>40311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 hidden="1">
      <c r="B470" s="9">
        <v>467</v>
      </c>
      <c r="C470" s="11">
        <v>40311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 hidden="1">
      <c r="B471" s="9">
        <v>468</v>
      </c>
      <c r="C471" s="11">
        <v>40311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 hidden="1">
      <c r="B472" s="9">
        <v>469</v>
      </c>
      <c r="C472" s="11">
        <v>40311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 hidden="1">
      <c r="B473" s="9">
        <v>470</v>
      </c>
      <c r="C473" s="11">
        <v>40311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 hidden="1">
      <c r="B474" s="9">
        <v>471</v>
      </c>
      <c r="C474" s="11">
        <v>40311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 hidden="1">
      <c r="B475" s="9">
        <v>472</v>
      </c>
      <c r="C475" s="11">
        <v>40311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 hidden="1">
      <c r="B476" s="9">
        <v>473</v>
      </c>
      <c r="C476" s="11">
        <v>40312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 hidden="1">
      <c r="B477" s="9">
        <v>474</v>
      </c>
      <c r="C477" s="11">
        <v>40312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 hidden="1">
      <c r="B478" s="9">
        <v>475</v>
      </c>
      <c r="C478" s="11">
        <v>40312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 hidden="1">
      <c r="B479" s="9">
        <v>476</v>
      </c>
      <c r="C479" s="11">
        <v>40312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 hidden="1">
      <c r="B480" s="9">
        <v>477</v>
      </c>
      <c r="C480" s="11">
        <v>40312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 hidden="1">
      <c r="B481" s="9">
        <v>478</v>
      </c>
      <c r="C481" s="11">
        <v>40312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 hidden="1">
      <c r="B482" s="9">
        <v>479</v>
      </c>
      <c r="C482" s="11">
        <v>40312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 hidden="1">
      <c r="B483" s="9">
        <v>480</v>
      </c>
      <c r="C483" s="11">
        <v>40312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 hidden="1">
      <c r="B484" s="9">
        <v>481</v>
      </c>
      <c r="C484" s="11">
        <v>40312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 hidden="1">
      <c r="B485" s="9">
        <v>482</v>
      </c>
      <c r="C485" s="11">
        <v>40312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 hidden="1">
      <c r="B486" s="9">
        <v>483</v>
      </c>
      <c r="C486" s="11">
        <v>40312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 hidden="1">
      <c r="B487" s="9">
        <v>484</v>
      </c>
      <c r="C487" s="11">
        <v>40312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 hidden="1">
      <c r="B488" s="9">
        <v>485</v>
      </c>
      <c r="C488" s="11">
        <v>40313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 hidden="1">
      <c r="B489" s="9">
        <v>486</v>
      </c>
      <c r="C489" s="11">
        <v>40313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 hidden="1">
      <c r="B490" s="9">
        <v>487</v>
      </c>
      <c r="C490" s="11">
        <v>40313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 hidden="1">
      <c r="B491" s="9">
        <v>488</v>
      </c>
      <c r="C491" s="11">
        <v>40313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 hidden="1">
      <c r="B492" s="9">
        <v>489</v>
      </c>
      <c r="C492" s="11">
        <v>40313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 hidden="1">
      <c r="B493" s="9">
        <v>490</v>
      </c>
      <c r="C493" s="11">
        <v>40313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 hidden="1">
      <c r="B494" s="9">
        <v>491</v>
      </c>
      <c r="C494" s="11">
        <v>40313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 hidden="1">
      <c r="B495" s="9">
        <v>492</v>
      </c>
      <c r="C495" s="11">
        <v>40313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 hidden="1">
      <c r="B496" s="9">
        <v>493</v>
      </c>
      <c r="C496" s="11">
        <v>40313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 hidden="1">
      <c r="B497" s="9">
        <v>494</v>
      </c>
      <c r="C497" s="11">
        <v>40313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 hidden="1">
      <c r="B498" s="9">
        <v>495</v>
      </c>
      <c r="C498" s="11">
        <v>40314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 hidden="1">
      <c r="B499" s="9">
        <v>496</v>
      </c>
      <c r="C499" s="11">
        <v>40314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 hidden="1">
      <c r="B500" s="9">
        <v>497</v>
      </c>
      <c r="C500" s="11">
        <v>40314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 hidden="1">
      <c r="B501" s="9">
        <v>498</v>
      </c>
      <c r="C501" s="11">
        <v>40314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 hidden="1">
      <c r="B502" s="9">
        <v>499</v>
      </c>
      <c r="C502" s="11">
        <v>40314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 hidden="1">
      <c r="B503" s="9">
        <v>500</v>
      </c>
      <c r="C503" s="11">
        <v>40314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 hidden="1">
      <c r="B504" s="9">
        <v>501</v>
      </c>
      <c r="C504" s="11">
        <v>40314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 hidden="1">
      <c r="B505" s="9">
        <v>502</v>
      </c>
      <c r="C505" s="11">
        <v>40314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 hidden="1">
      <c r="B506" s="9">
        <v>503</v>
      </c>
      <c r="C506" s="11">
        <v>40314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 hidden="1">
      <c r="B507" s="9">
        <v>504</v>
      </c>
      <c r="C507" s="11">
        <v>40315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 hidden="1">
      <c r="B508" s="9">
        <v>505</v>
      </c>
      <c r="C508" s="11">
        <v>40315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 hidden="1">
      <c r="B509" s="9">
        <v>506</v>
      </c>
      <c r="C509" s="11">
        <v>40315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 hidden="1">
      <c r="B510" s="9">
        <v>507</v>
      </c>
      <c r="C510" s="11">
        <v>40315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 hidden="1">
      <c r="B511" s="9">
        <v>508</v>
      </c>
      <c r="C511" s="11">
        <v>40315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 hidden="1">
      <c r="B512" s="9">
        <v>509</v>
      </c>
      <c r="C512" s="11">
        <v>40315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 hidden="1">
      <c r="B513" s="9">
        <v>510</v>
      </c>
      <c r="C513" s="11">
        <v>40315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 hidden="1">
      <c r="B514" s="9">
        <v>511</v>
      </c>
      <c r="C514" s="11">
        <v>40315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 hidden="1">
      <c r="B515" s="9">
        <v>512</v>
      </c>
      <c r="C515" s="11">
        <v>40315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 hidden="1">
      <c r="B516" s="9">
        <v>513</v>
      </c>
      <c r="C516" s="11">
        <v>40315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 hidden="1">
      <c r="B517" s="9">
        <v>514</v>
      </c>
      <c r="C517" s="11">
        <v>40315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 hidden="1">
      <c r="B518" s="9">
        <v>515</v>
      </c>
      <c r="C518" s="11">
        <v>40315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 hidden="1">
      <c r="B519" s="9">
        <v>516</v>
      </c>
      <c r="C519" s="11">
        <v>40315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 hidden="1">
      <c r="B520" s="9">
        <v>517</v>
      </c>
      <c r="C520" s="11">
        <v>40315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 hidden="1">
      <c r="B521" s="9">
        <v>518</v>
      </c>
      <c r="C521" s="11">
        <v>40315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 hidden="1">
      <c r="B522" s="9">
        <v>519</v>
      </c>
      <c r="C522" s="11">
        <v>40316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 hidden="1">
      <c r="B523" s="9">
        <v>520</v>
      </c>
      <c r="C523" s="11">
        <v>40316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 hidden="1">
      <c r="B524" s="9">
        <v>521</v>
      </c>
      <c r="C524" s="11">
        <v>40316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 hidden="1">
      <c r="B525" s="9">
        <v>522</v>
      </c>
      <c r="C525" s="11">
        <v>40316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 hidden="1">
      <c r="B526" s="9">
        <v>523</v>
      </c>
      <c r="C526" s="11">
        <v>40316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 hidden="1">
      <c r="B527" s="9">
        <v>524</v>
      </c>
      <c r="C527" s="11">
        <v>40316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 hidden="1">
      <c r="B528" s="9">
        <v>525</v>
      </c>
      <c r="C528" s="11">
        <v>40316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 hidden="1">
      <c r="B529" s="9">
        <v>526</v>
      </c>
      <c r="C529" s="11">
        <v>40316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 hidden="1">
      <c r="B530" s="9">
        <v>527</v>
      </c>
      <c r="C530" s="11">
        <v>40316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 hidden="1">
      <c r="B531" s="9">
        <v>528</v>
      </c>
      <c r="C531" s="11">
        <v>40316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 hidden="1">
      <c r="B532" s="9">
        <v>529</v>
      </c>
      <c r="C532" s="11">
        <v>40316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 hidden="1">
      <c r="B533" s="9">
        <v>530</v>
      </c>
      <c r="C533" s="11">
        <v>40316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 hidden="1">
      <c r="B534" s="9">
        <v>531</v>
      </c>
      <c r="C534" s="11">
        <v>40316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 hidden="1">
      <c r="B535" s="9">
        <v>532</v>
      </c>
      <c r="C535" s="11">
        <v>40316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 hidden="1">
      <c r="B536" s="9">
        <v>533</v>
      </c>
      <c r="C536" s="11">
        <v>40316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 hidden="1">
      <c r="B537" s="9">
        <v>534</v>
      </c>
      <c r="C537" s="11">
        <v>40317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 hidden="1">
      <c r="B538" s="9">
        <v>535</v>
      </c>
      <c r="C538" s="11">
        <v>40317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 hidden="1">
      <c r="B539" s="9">
        <v>536</v>
      </c>
      <c r="C539" s="11">
        <v>40317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 hidden="1">
      <c r="B540" s="9">
        <v>537</v>
      </c>
      <c r="C540" s="11">
        <v>40317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 hidden="1">
      <c r="B541" s="9">
        <v>538</v>
      </c>
      <c r="C541" s="11">
        <v>40317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 hidden="1">
      <c r="B542" s="9">
        <v>539</v>
      </c>
      <c r="C542" s="11">
        <v>40317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 hidden="1">
      <c r="B543" s="9">
        <v>540</v>
      </c>
      <c r="C543" s="11">
        <v>40317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 hidden="1">
      <c r="B544" s="9">
        <v>541</v>
      </c>
      <c r="C544" s="11">
        <v>40317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 hidden="1">
      <c r="B545" s="9">
        <v>542</v>
      </c>
      <c r="C545" s="11">
        <v>40317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 hidden="1">
      <c r="B546" s="9">
        <v>543</v>
      </c>
      <c r="C546" s="11">
        <v>40317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 hidden="1">
      <c r="B547" s="9">
        <v>544</v>
      </c>
      <c r="C547" s="11">
        <v>40317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 hidden="1">
      <c r="B548" s="9">
        <v>545</v>
      </c>
      <c r="C548" s="11">
        <v>40318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 hidden="1">
      <c r="B549" s="9">
        <v>546</v>
      </c>
      <c r="C549" s="11">
        <v>40318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 hidden="1">
      <c r="B550" s="9">
        <v>547</v>
      </c>
      <c r="C550" s="11">
        <v>40318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 hidden="1">
      <c r="B551" s="9">
        <v>548</v>
      </c>
      <c r="C551" s="11">
        <v>40318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 hidden="1">
      <c r="B552" s="9">
        <v>549</v>
      </c>
      <c r="C552" s="11">
        <v>40318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 hidden="1">
      <c r="B553" s="9">
        <v>550</v>
      </c>
      <c r="C553" s="11">
        <v>40318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 hidden="1">
      <c r="B554" s="9">
        <v>551</v>
      </c>
      <c r="C554" s="11">
        <v>40318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 hidden="1">
      <c r="B555" s="9">
        <v>552</v>
      </c>
      <c r="C555" s="11">
        <v>40318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 hidden="1">
      <c r="B556" s="9">
        <v>553</v>
      </c>
      <c r="C556" s="11">
        <v>40318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 hidden="1">
      <c r="B557" s="9">
        <v>554</v>
      </c>
      <c r="C557" s="11">
        <v>40318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 hidden="1">
      <c r="B558" s="9">
        <v>555</v>
      </c>
      <c r="C558" s="11">
        <v>40318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 hidden="1">
      <c r="B559" s="9">
        <v>556</v>
      </c>
      <c r="C559" s="11">
        <v>40318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 hidden="1">
      <c r="B560" s="9">
        <v>557</v>
      </c>
      <c r="C560" s="11">
        <v>40318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 hidden="1">
      <c r="B561" s="9">
        <v>558</v>
      </c>
      <c r="C561" s="11">
        <v>40318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 hidden="1">
      <c r="B562" s="9">
        <v>559</v>
      </c>
      <c r="C562" s="11">
        <v>40318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 hidden="1">
      <c r="B563" s="9">
        <v>560</v>
      </c>
      <c r="C563" s="11">
        <v>40318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 hidden="1">
      <c r="B564" s="9">
        <v>561</v>
      </c>
      <c r="C564" s="11">
        <v>40318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 hidden="1">
      <c r="B565" s="9">
        <v>562</v>
      </c>
      <c r="C565" s="11">
        <v>40318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 hidden="1">
      <c r="B566" s="9">
        <v>563</v>
      </c>
      <c r="C566" s="11">
        <v>40318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 hidden="1">
      <c r="B567" s="9">
        <v>564</v>
      </c>
      <c r="C567" s="11">
        <v>40318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 hidden="1">
      <c r="B568" s="9">
        <v>565</v>
      </c>
      <c r="C568" s="11">
        <v>40319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 hidden="1">
      <c r="B569" s="9">
        <v>566</v>
      </c>
      <c r="C569" s="11">
        <v>40319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 hidden="1">
      <c r="B570" s="9">
        <v>567</v>
      </c>
      <c r="C570" s="11">
        <v>40319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 hidden="1">
      <c r="B571" s="9">
        <v>568</v>
      </c>
      <c r="C571" s="11">
        <v>40319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 hidden="1">
      <c r="B572" s="9">
        <v>569</v>
      </c>
      <c r="C572" s="11">
        <v>40319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 hidden="1">
      <c r="B573" s="9">
        <v>570</v>
      </c>
      <c r="C573" s="11">
        <v>40319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 hidden="1">
      <c r="B574" s="9">
        <v>571</v>
      </c>
      <c r="C574" s="11">
        <v>40319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 hidden="1">
      <c r="B575" s="9">
        <v>572</v>
      </c>
      <c r="C575" s="11">
        <v>40319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 hidden="1">
      <c r="B576" s="9">
        <v>573</v>
      </c>
      <c r="C576" s="11">
        <v>40319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 hidden="1">
      <c r="B577" s="9">
        <v>574</v>
      </c>
      <c r="C577" s="11">
        <v>40319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 hidden="1">
      <c r="B578" s="9">
        <v>575</v>
      </c>
      <c r="C578" s="11">
        <v>40319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 hidden="1">
      <c r="B579" s="9">
        <v>576</v>
      </c>
      <c r="C579" s="11">
        <v>40319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 hidden="1">
      <c r="B580" s="9">
        <v>577</v>
      </c>
      <c r="C580" s="11">
        <v>40319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 hidden="1">
      <c r="B581" s="9">
        <v>578</v>
      </c>
      <c r="C581" s="11">
        <v>40319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 hidden="1">
      <c r="B582" s="9">
        <v>579</v>
      </c>
      <c r="C582" s="11">
        <v>40320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 hidden="1">
      <c r="B583" s="9">
        <v>580</v>
      </c>
      <c r="C583" s="11">
        <v>40320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 hidden="1">
      <c r="B584" s="9">
        <v>581</v>
      </c>
      <c r="C584" s="11">
        <v>40320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 hidden="1">
      <c r="B585" s="9">
        <v>582</v>
      </c>
      <c r="C585" s="11">
        <v>40320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 hidden="1">
      <c r="B586" s="9">
        <v>583</v>
      </c>
      <c r="C586" s="11">
        <v>40320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 hidden="1">
      <c r="B587" s="9">
        <v>584</v>
      </c>
      <c r="C587" s="11">
        <v>40320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 hidden="1">
      <c r="B588" s="9">
        <v>585</v>
      </c>
      <c r="C588" s="11">
        <v>40320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 hidden="1">
      <c r="B589" s="9">
        <v>586</v>
      </c>
      <c r="C589" s="11">
        <v>40321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 hidden="1">
      <c r="B590" s="9">
        <v>587</v>
      </c>
      <c r="C590" s="11">
        <v>40321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 hidden="1">
      <c r="B591" s="9">
        <v>588</v>
      </c>
      <c r="C591" s="11">
        <v>40321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 hidden="1">
      <c r="B592" s="9">
        <v>589</v>
      </c>
      <c r="C592" s="11">
        <v>40321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 hidden="1">
      <c r="B593" s="9">
        <v>590</v>
      </c>
      <c r="C593" s="11">
        <v>40321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 hidden="1">
      <c r="B594" s="9">
        <v>591</v>
      </c>
      <c r="C594" s="11">
        <v>40321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 hidden="1">
      <c r="B595" s="9">
        <v>592</v>
      </c>
      <c r="C595" s="11">
        <v>40321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 hidden="1">
      <c r="B596" s="9">
        <v>593</v>
      </c>
      <c r="C596" s="11">
        <v>40321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 hidden="1">
      <c r="B597" s="9">
        <v>594</v>
      </c>
      <c r="C597" s="11">
        <v>40322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 hidden="1">
      <c r="B598" s="9">
        <v>595</v>
      </c>
      <c r="C598" s="11">
        <v>40322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 hidden="1">
      <c r="B599" s="9">
        <v>596</v>
      </c>
      <c r="C599" s="11">
        <v>40322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 hidden="1">
      <c r="B600" s="9">
        <v>597</v>
      </c>
      <c r="C600" s="11">
        <v>40322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 hidden="1">
      <c r="B601" s="9">
        <v>598</v>
      </c>
      <c r="C601" s="11">
        <v>40322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 hidden="1">
      <c r="B602" s="9">
        <v>599</v>
      </c>
      <c r="C602" s="11">
        <v>40322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 hidden="1">
      <c r="B603" s="9">
        <v>600</v>
      </c>
      <c r="C603" s="11">
        <v>40322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 hidden="1">
      <c r="B604" s="9">
        <v>601</v>
      </c>
      <c r="C604" s="11">
        <v>40322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 hidden="1">
      <c r="B605" s="9">
        <v>602</v>
      </c>
      <c r="C605" s="11">
        <v>40322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 hidden="1">
      <c r="B606" s="9">
        <v>603</v>
      </c>
      <c r="C606" s="11">
        <v>40322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 hidden="1">
      <c r="B607" s="9">
        <v>604</v>
      </c>
      <c r="C607" s="11">
        <v>40323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 hidden="1">
      <c r="B608" s="9">
        <v>605</v>
      </c>
      <c r="C608" s="11">
        <v>40323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 hidden="1">
      <c r="B609" s="9">
        <v>606</v>
      </c>
      <c r="C609" s="11">
        <v>40323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 hidden="1">
      <c r="B610" s="9">
        <v>607</v>
      </c>
      <c r="C610" s="11">
        <v>40323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 hidden="1">
      <c r="B611" s="9">
        <v>608</v>
      </c>
      <c r="C611" s="11">
        <v>40323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 hidden="1">
      <c r="B612" s="9">
        <v>609</v>
      </c>
      <c r="C612" s="11">
        <v>40323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 hidden="1">
      <c r="B613" s="9">
        <v>610</v>
      </c>
      <c r="C613" s="11">
        <v>40323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 hidden="1">
      <c r="B614" s="9">
        <v>611</v>
      </c>
      <c r="C614" s="11">
        <v>40323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 hidden="1">
      <c r="B615" s="9">
        <v>612</v>
      </c>
      <c r="C615" s="11">
        <v>40323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 hidden="1">
      <c r="B616" s="9">
        <v>613</v>
      </c>
      <c r="C616" s="11">
        <v>40323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 hidden="1">
      <c r="B617" s="9">
        <v>614</v>
      </c>
      <c r="C617" s="11">
        <v>40323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 hidden="1">
      <c r="B618" s="9">
        <v>615</v>
      </c>
      <c r="C618" s="11">
        <v>40323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 hidden="1">
      <c r="B619" s="9">
        <v>616</v>
      </c>
      <c r="C619" s="11">
        <v>40323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 hidden="1">
      <c r="B620" s="9">
        <v>617</v>
      </c>
      <c r="C620" s="11">
        <v>40323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 hidden="1">
      <c r="B621" s="9">
        <v>618</v>
      </c>
      <c r="C621" s="11">
        <v>40324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 hidden="1">
      <c r="B622" s="9">
        <v>619</v>
      </c>
      <c r="C622" s="11">
        <v>40324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 hidden="1">
      <c r="B623" s="9">
        <v>620</v>
      </c>
      <c r="C623" s="11">
        <v>40324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 hidden="1">
      <c r="B624" s="9">
        <v>621</v>
      </c>
      <c r="C624" s="11">
        <v>40324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 hidden="1">
      <c r="B625" s="9">
        <v>622</v>
      </c>
      <c r="C625" s="11">
        <v>40324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 hidden="1">
      <c r="B626" s="9">
        <v>623</v>
      </c>
      <c r="C626" s="11">
        <v>40324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 hidden="1">
      <c r="B627" s="9">
        <v>624</v>
      </c>
      <c r="C627" s="11">
        <v>40324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 hidden="1">
      <c r="B628" s="9">
        <v>625</v>
      </c>
      <c r="C628" s="11">
        <v>40324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 hidden="1">
      <c r="B629" s="9">
        <v>626</v>
      </c>
      <c r="C629" s="11">
        <v>40324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 hidden="1">
      <c r="B630" s="9">
        <v>627</v>
      </c>
      <c r="C630" s="11">
        <v>40324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 hidden="1">
      <c r="B631" s="9">
        <v>628</v>
      </c>
      <c r="C631" s="11">
        <v>40324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 hidden="1">
      <c r="B632" s="9">
        <v>629</v>
      </c>
      <c r="C632" s="11">
        <v>40325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 hidden="1">
      <c r="B633" s="9">
        <v>630</v>
      </c>
      <c r="C633" s="11">
        <v>40325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 hidden="1">
      <c r="B634" s="9">
        <v>631</v>
      </c>
      <c r="C634" s="11">
        <v>40325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 hidden="1">
      <c r="B635" s="9">
        <v>632</v>
      </c>
      <c r="C635" s="11">
        <v>40325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 hidden="1">
      <c r="B636" s="9">
        <v>633</v>
      </c>
      <c r="C636" s="11">
        <v>40325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 hidden="1">
      <c r="B637" s="9">
        <v>634</v>
      </c>
      <c r="C637" s="11">
        <v>40325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 hidden="1">
      <c r="B638" s="9">
        <v>635</v>
      </c>
      <c r="C638" s="11">
        <v>40325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 hidden="1">
      <c r="B639" s="9">
        <v>636</v>
      </c>
      <c r="C639" s="11">
        <v>40326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 hidden="1">
      <c r="B640" s="9">
        <v>637</v>
      </c>
      <c r="C640" s="11">
        <v>40326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 hidden="1">
      <c r="B641" s="9">
        <v>638</v>
      </c>
      <c r="C641" s="11">
        <v>40326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 hidden="1">
      <c r="B642" s="9">
        <v>639</v>
      </c>
      <c r="C642" s="11">
        <v>40326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 hidden="1">
      <c r="B643" s="9">
        <v>640</v>
      </c>
      <c r="C643" s="11">
        <v>40326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 hidden="1">
      <c r="B644" s="9">
        <v>641</v>
      </c>
      <c r="C644" s="11">
        <v>40326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 hidden="1">
      <c r="B645" s="9">
        <v>642</v>
      </c>
      <c r="C645" s="11">
        <v>40326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 hidden="1">
      <c r="B646" s="9">
        <v>643</v>
      </c>
      <c r="C646" s="11">
        <v>40327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 hidden="1">
      <c r="B647" s="9">
        <v>644</v>
      </c>
      <c r="C647" s="11">
        <v>40327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 hidden="1">
      <c r="B648" s="9">
        <v>645</v>
      </c>
      <c r="C648" s="11">
        <v>40327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 hidden="1">
      <c r="B649" s="9">
        <v>646</v>
      </c>
      <c r="C649" s="11">
        <v>40327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 hidden="1">
      <c r="B650" s="9">
        <v>647</v>
      </c>
      <c r="C650" s="11">
        <v>40327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 hidden="1">
      <c r="B651" s="9">
        <v>648</v>
      </c>
      <c r="C651" s="11">
        <v>40327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 hidden="1">
      <c r="B652" s="9">
        <v>649</v>
      </c>
      <c r="C652" s="11">
        <v>40327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 hidden="1">
      <c r="B653" s="9">
        <v>650</v>
      </c>
      <c r="C653" s="11">
        <v>40327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 hidden="1">
      <c r="B654" s="9">
        <v>651</v>
      </c>
      <c r="C654" s="11">
        <v>40327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 hidden="1">
      <c r="B655" s="9">
        <v>652</v>
      </c>
      <c r="C655" s="11">
        <v>40327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 hidden="1">
      <c r="B656" s="9">
        <v>653</v>
      </c>
      <c r="C656" s="11">
        <v>40327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 hidden="1">
      <c r="B657" s="9">
        <v>654</v>
      </c>
      <c r="C657" s="11">
        <v>40327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 hidden="1">
      <c r="B658" s="9">
        <v>655</v>
      </c>
      <c r="C658" s="11">
        <v>40328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 hidden="1">
      <c r="B659" s="9">
        <v>656</v>
      </c>
      <c r="C659" s="11">
        <v>40328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 hidden="1">
      <c r="B660" s="9">
        <v>657</v>
      </c>
      <c r="C660" s="11">
        <v>40328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 hidden="1">
      <c r="B661" s="9">
        <v>658</v>
      </c>
      <c r="C661" s="11">
        <v>40328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 hidden="1">
      <c r="B662" s="9">
        <v>659</v>
      </c>
      <c r="C662" s="11">
        <v>40329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 hidden="1">
      <c r="B663" s="9">
        <v>660</v>
      </c>
      <c r="C663" s="11">
        <v>40329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 hidden="1">
      <c r="B664" s="9">
        <v>661</v>
      </c>
      <c r="C664" s="11">
        <v>40329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 hidden="1">
      <c r="B665" s="9">
        <v>662</v>
      </c>
      <c r="C665" s="11">
        <v>40329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 hidden="1">
      <c r="B666" s="9">
        <v>663</v>
      </c>
      <c r="C666" s="11">
        <v>40329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 hidden="1">
      <c r="B667" s="9">
        <v>664</v>
      </c>
      <c r="C667" s="11">
        <v>40329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 hidden="1">
      <c r="B668" s="9">
        <v>665</v>
      </c>
      <c r="C668" s="11">
        <v>40329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 hidden="1">
      <c r="B669" s="9">
        <v>666</v>
      </c>
      <c r="C669" s="11">
        <v>40329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 hidden="1">
      <c r="B670" s="9">
        <v>667</v>
      </c>
      <c r="C670" s="11">
        <v>40330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 hidden="1">
      <c r="B671" s="9">
        <v>668</v>
      </c>
      <c r="C671" s="11">
        <v>40330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 hidden="1">
      <c r="B672" s="9">
        <v>669</v>
      </c>
      <c r="C672" s="11">
        <v>40330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 hidden="1">
      <c r="B673" s="9">
        <v>670</v>
      </c>
      <c r="C673" s="11">
        <v>40330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 hidden="1">
      <c r="B674" s="9">
        <v>671</v>
      </c>
      <c r="C674" s="11">
        <v>40330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 hidden="1">
      <c r="B675" s="9">
        <v>672</v>
      </c>
      <c r="C675" s="11">
        <v>40330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 hidden="1">
      <c r="B676" s="9">
        <v>673</v>
      </c>
      <c r="C676" s="11">
        <v>40330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 hidden="1">
      <c r="B677" s="9">
        <v>674</v>
      </c>
      <c r="C677" s="11">
        <v>40330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 hidden="1">
      <c r="B678" s="9">
        <v>675</v>
      </c>
      <c r="C678" s="11">
        <v>40330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 hidden="1">
      <c r="B679" s="9">
        <v>676</v>
      </c>
      <c r="C679" s="11">
        <v>40330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 hidden="1">
      <c r="B680" s="9">
        <v>677</v>
      </c>
      <c r="C680" s="11">
        <v>40330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 hidden="1">
      <c r="B681" s="9">
        <v>678</v>
      </c>
      <c r="C681" s="11">
        <v>40330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 hidden="1">
      <c r="B682" s="9">
        <v>679</v>
      </c>
      <c r="C682" s="11">
        <v>40330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 hidden="1">
      <c r="B683" s="9">
        <v>680</v>
      </c>
      <c r="C683" s="11">
        <v>40330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 hidden="1">
      <c r="B684" s="9">
        <v>681</v>
      </c>
      <c r="C684" s="11">
        <v>40331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 hidden="1">
      <c r="B685" s="9">
        <v>682</v>
      </c>
      <c r="C685" s="11">
        <v>40331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 hidden="1">
      <c r="B686" s="9">
        <v>683</v>
      </c>
      <c r="C686" s="11">
        <v>40331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 hidden="1">
      <c r="B687" s="9">
        <v>684</v>
      </c>
      <c r="C687" s="11">
        <v>40331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 hidden="1">
      <c r="B688" s="9">
        <v>685</v>
      </c>
      <c r="C688" s="11">
        <v>40331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 hidden="1">
      <c r="B689" s="9">
        <v>686</v>
      </c>
      <c r="C689" s="11">
        <v>40331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 hidden="1">
      <c r="B690" s="9">
        <v>687</v>
      </c>
      <c r="C690" s="11">
        <v>40331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 hidden="1">
      <c r="B691" s="9">
        <v>688</v>
      </c>
      <c r="C691" s="11">
        <v>40331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 hidden="1">
      <c r="B692" s="9">
        <v>689</v>
      </c>
      <c r="C692" s="11">
        <v>40331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 hidden="1">
      <c r="B693" s="9">
        <v>690</v>
      </c>
      <c r="C693" s="11">
        <v>40331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 hidden="1">
      <c r="B694" s="9">
        <v>691</v>
      </c>
      <c r="C694" s="11">
        <v>40332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 hidden="1">
      <c r="B695" s="9">
        <v>692</v>
      </c>
      <c r="C695" s="11">
        <v>40332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 hidden="1">
      <c r="B696" s="9">
        <v>693</v>
      </c>
      <c r="C696" s="11">
        <v>40332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 hidden="1">
      <c r="B697" s="9">
        <v>694</v>
      </c>
      <c r="C697" s="11">
        <v>40332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 hidden="1">
      <c r="B698" s="9">
        <v>695</v>
      </c>
      <c r="C698" s="11">
        <v>40332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 hidden="1">
      <c r="B699" s="9">
        <v>696</v>
      </c>
      <c r="C699" s="11">
        <v>40332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 hidden="1">
      <c r="B700" s="9">
        <v>697</v>
      </c>
      <c r="C700" s="11">
        <v>40332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 hidden="1">
      <c r="B701" s="9">
        <v>698</v>
      </c>
      <c r="C701" s="11">
        <v>40332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 hidden="1">
      <c r="B702" s="9">
        <v>699</v>
      </c>
      <c r="C702" s="11">
        <v>40332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 hidden="1">
      <c r="B703" s="9">
        <v>700</v>
      </c>
      <c r="C703" s="11">
        <v>40332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 hidden="1">
      <c r="B704" s="9">
        <v>701</v>
      </c>
      <c r="C704" s="11">
        <v>40332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 hidden="1">
      <c r="B705" s="9">
        <v>702</v>
      </c>
      <c r="C705" s="11">
        <v>40332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 hidden="1">
      <c r="B706" s="9">
        <v>703</v>
      </c>
      <c r="C706" s="11">
        <v>40332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 hidden="1">
      <c r="B707" s="9">
        <v>704</v>
      </c>
      <c r="C707" s="11">
        <v>40333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 hidden="1">
      <c r="B708" s="9">
        <v>705</v>
      </c>
      <c r="C708" s="11">
        <v>40333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 hidden="1">
      <c r="B709" s="9">
        <v>706</v>
      </c>
      <c r="C709" s="11">
        <v>40333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 hidden="1">
      <c r="B710" s="9">
        <v>707</v>
      </c>
      <c r="C710" s="11">
        <v>40333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 hidden="1">
      <c r="B711" s="9">
        <v>708</v>
      </c>
      <c r="C711" s="11">
        <v>40333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 hidden="1">
      <c r="B712" s="9">
        <v>709</v>
      </c>
      <c r="C712" s="11">
        <v>40333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 hidden="1">
      <c r="B713" s="9">
        <v>710</v>
      </c>
      <c r="C713" s="11">
        <v>40333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 hidden="1">
      <c r="B714" s="9">
        <v>711</v>
      </c>
      <c r="C714" s="11">
        <v>40333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 hidden="1">
      <c r="B715" s="9">
        <v>712</v>
      </c>
      <c r="C715" s="11">
        <v>40333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 hidden="1">
      <c r="B716" s="9">
        <v>713</v>
      </c>
      <c r="C716" s="11">
        <v>40333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 hidden="1">
      <c r="B717" s="9">
        <v>714</v>
      </c>
      <c r="C717" s="11">
        <v>40333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 hidden="1">
      <c r="B718" s="9">
        <v>715</v>
      </c>
      <c r="C718" s="11">
        <v>40333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 hidden="1">
      <c r="B719" s="9">
        <v>716</v>
      </c>
      <c r="C719" s="11">
        <v>40333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 hidden="1">
      <c r="B720" s="9">
        <v>717</v>
      </c>
      <c r="C720" s="11">
        <v>40333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 hidden="1">
      <c r="B721" s="9">
        <v>718</v>
      </c>
      <c r="C721" s="11">
        <v>40333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 hidden="1">
      <c r="B722" s="9">
        <v>719</v>
      </c>
      <c r="C722" s="11">
        <v>40333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 hidden="1">
      <c r="B723" s="9">
        <v>720</v>
      </c>
      <c r="C723" s="11">
        <v>40333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 hidden="1">
      <c r="B724" s="9">
        <v>721</v>
      </c>
      <c r="C724" s="11">
        <v>40333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 hidden="1">
      <c r="B725" s="9">
        <v>722</v>
      </c>
      <c r="C725" s="11">
        <v>40333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 hidden="1">
      <c r="B726" s="9">
        <v>723</v>
      </c>
      <c r="C726" s="11">
        <v>40333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 hidden="1">
      <c r="B727" s="9">
        <v>724</v>
      </c>
      <c r="C727" s="11">
        <v>40333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 hidden="1">
      <c r="B728" s="9">
        <v>725</v>
      </c>
      <c r="C728" s="11">
        <v>40333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 hidden="1">
      <c r="B729" s="9">
        <v>726</v>
      </c>
      <c r="C729" s="11">
        <v>40333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 hidden="1">
      <c r="B730" s="9">
        <v>727</v>
      </c>
      <c r="C730" s="11">
        <v>40333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 hidden="1">
      <c r="B731" s="9">
        <v>728</v>
      </c>
      <c r="C731" s="11">
        <v>40334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 hidden="1">
      <c r="B732" s="9">
        <v>729</v>
      </c>
      <c r="C732" s="11">
        <v>40334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 hidden="1">
      <c r="B733" s="9">
        <v>730</v>
      </c>
      <c r="C733" s="11">
        <v>40334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 hidden="1">
      <c r="B734" s="9">
        <v>731</v>
      </c>
      <c r="C734" s="11">
        <v>40334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 hidden="1">
      <c r="B735" s="9">
        <v>732</v>
      </c>
      <c r="C735" s="11">
        <v>40334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 hidden="1">
      <c r="B736" s="9">
        <v>733</v>
      </c>
      <c r="C736" s="11">
        <v>40334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 hidden="1">
      <c r="B737" s="9">
        <v>734</v>
      </c>
      <c r="C737" s="11">
        <v>40334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 hidden="1">
      <c r="B738" s="9">
        <v>735</v>
      </c>
      <c r="C738" s="11">
        <v>40334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 hidden="1">
      <c r="B739" s="9">
        <v>736</v>
      </c>
      <c r="C739" s="11">
        <v>40334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 hidden="1">
      <c r="B740" s="9">
        <v>737</v>
      </c>
      <c r="C740" s="11">
        <v>40334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 hidden="1">
      <c r="B741" s="9">
        <v>738</v>
      </c>
      <c r="C741" s="11">
        <v>40334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 hidden="1">
      <c r="B742" s="9">
        <v>739</v>
      </c>
      <c r="C742" s="11">
        <v>40335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 hidden="1">
      <c r="B743" s="9">
        <v>740</v>
      </c>
      <c r="C743" s="11">
        <v>40335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 hidden="1">
      <c r="B744" s="9">
        <v>741</v>
      </c>
      <c r="C744" s="11">
        <v>40335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 hidden="1">
      <c r="B745" s="9">
        <v>742</v>
      </c>
      <c r="C745" s="11">
        <v>40335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 hidden="1">
      <c r="B746" s="9">
        <v>743</v>
      </c>
      <c r="C746" s="11">
        <v>40335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 hidden="1">
      <c r="B747" s="9">
        <v>744</v>
      </c>
      <c r="C747" s="11">
        <v>40335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 hidden="1">
      <c r="B748" s="9">
        <v>745</v>
      </c>
      <c r="C748" s="11">
        <v>40335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 hidden="1">
      <c r="B749" s="9">
        <v>746</v>
      </c>
      <c r="C749" s="11">
        <v>40335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 hidden="1">
      <c r="B750" s="9">
        <v>747</v>
      </c>
      <c r="C750" s="11">
        <v>40335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 hidden="1">
      <c r="B751" s="9">
        <v>748</v>
      </c>
      <c r="C751" s="11">
        <v>40336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 hidden="1">
      <c r="B752" s="9">
        <v>749</v>
      </c>
      <c r="C752" s="11">
        <v>40336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 hidden="1">
      <c r="B753" s="9">
        <v>750</v>
      </c>
      <c r="C753" s="11">
        <v>40336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 hidden="1">
      <c r="B754" s="9">
        <v>751</v>
      </c>
      <c r="C754" s="11">
        <v>40336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 hidden="1">
      <c r="B755" s="9">
        <v>752</v>
      </c>
      <c r="C755" s="11">
        <v>40336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 hidden="1">
      <c r="B756" s="9">
        <v>753</v>
      </c>
      <c r="C756" s="11">
        <v>40336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 hidden="1">
      <c r="B757" s="9">
        <v>754</v>
      </c>
      <c r="C757" s="11">
        <v>40336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 hidden="1">
      <c r="B758" s="9">
        <v>755</v>
      </c>
      <c r="C758" s="11">
        <v>40336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 hidden="1">
      <c r="B759" s="9">
        <v>756</v>
      </c>
      <c r="C759" s="11">
        <v>40336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 hidden="1">
      <c r="B760" s="9">
        <v>757</v>
      </c>
      <c r="C760" s="11">
        <v>40336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 hidden="1">
      <c r="B761" s="9">
        <v>758</v>
      </c>
      <c r="C761" s="11">
        <v>40337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 hidden="1">
      <c r="B762" s="9">
        <v>759</v>
      </c>
      <c r="C762" s="11">
        <v>40337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 hidden="1">
      <c r="B763" s="9">
        <v>760</v>
      </c>
      <c r="C763" s="11">
        <v>40337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 hidden="1">
      <c r="B764" s="9">
        <v>761</v>
      </c>
      <c r="C764" s="11">
        <v>40337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 hidden="1">
      <c r="B765" s="9">
        <v>762</v>
      </c>
      <c r="C765" s="11">
        <v>40337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 hidden="1">
      <c r="B766" s="9">
        <v>763</v>
      </c>
      <c r="C766" s="11">
        <v>40337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 hidden="1">
      <c r="B767" s="9">
        <v>764</v>
      </c>
      <c r="C767" s="11">
        <v>40337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 hidden="1">
      <c r="B768" s="9">
        <v>765</v>
      </c>
      <c r="C768" s="11">
        <v>40337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 hidden="1">
      <c r="B769" s="9">
        <v>766</v>
      </c>
      <c r="C769" s="11">
        <v>40337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 hidden="1">
      <c r="B770" s="9">
        <v>767</v>
      </c>
      <c r="C770" s="11">
        <v>40338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 hidden="1">
      <c r="B771" s="9">
        <v>768</v>
      </c>
      <c r="C771" s="11">
        <v>40338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 hidden="1">
      <c r="B772" s="9">
        <v>769</v>
      </c>
      <c r="C772" s="11">
        <v>40338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 hidden="1">
      <c r="B773" s="9">
        <v>770</v>
      </c>
      <c r="C773" s="11">
        <v>40338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 hidden="1">
      <c r="B774" s="9">
        <v>771</v>
      </c>
      <c r="C774" s="11">
        <v>40338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 hidden="1">
      <c r="B775" s="9">
        <v>772</v>
      </c>
      <c r="C775" s="11">
        <v>40338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 hidden="1">
      <c r="B776" s="9">
        <v>773</v>
      </c>
      <c r="C776" s="11">
        <v>40338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 hidden="1">
      <c r="B777" s="9">
        <v>774</v>
      </c>
      <c r="C777" s="11">
        <v>40338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 hidden="1">
      <c r="B778" s="9">
        <v>775</v>
      </c>
      <c r="C778" s="11">
        <v>40338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 hidden="1">
      <c r="B779" s="9">
        <v>776</v>
      </c>
      <c r="C779" s="11">
        <v>40338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 hidden="1">
      <c r="B780" s="9">
        <v>777</v>
      </c>
      <c r="C780" s="11">
        <v>40338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 hidden="1">
      <c r="B781" s="9">
        <v>778</v>
      </c>
      <c r="C781" s="11">
        <v>40338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 hidden="1">
      <c r="B782" s="9">
        <v>779</v>
      </c>
      <c r="C782" s="11">
        <v>40338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 hidden="1">
      <c r="B783" s="9">
        <v>780</v>
      </c>
      <c r="C783" s="11">
        <v>40338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 hidden="1">
      <c r="B784" s="9">
        <v>781</v>
      </c>
      <c r="C784" s="11">
        <v>40338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 hidden="1">
      <c r="B785" s="9">
        <v>782</v>
      </c>
      <c r="C785" s="11">
        <v>40339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 hidden="1">
      <c r="B786" s="9">
        <v>783</v>
      </c>
      <c r="C786" s="11">
        <v>40339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 hidden="1">
      <c r="B787" s="9">
        <v>784</v>
      </c>
      <c r="C787" s="11">
        <v>40339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 hidden="1">
      <c r="B788" s="9">
        <v>785</v>
      </c>
      <c r="C788" s="11">
        <v>40339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 hidden="1">
      <c r="B789" s="9">
        <v>786</v>
      </c>
      <c r="C789" s="11">
        <v>40339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 hidden="1">
      <c r="B790" s="9">
        <v>787</v>
      </c>
      <c r="C790" s="11">
        <v>40339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 hidden="1">
      <c r="B791" s="9">
        <v>788</v>
      </c>
      <c r="C791" s="11">
        <v>40339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 hidden="1">
      <c r="B792" s="9">
        <v>789</v>
      </c>
      <c r="C792" s="11">
        <v>40339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 hidden="1">
      <c r="B793" s="9">
        <v>790</v>
      </c>
      <c r="C793" s="11">
        <v>40340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 hidden="1">
      <c r="B794" s="9">
        <v>791</v>
      </c>
      <c r="C794" s="11">
        <v>40340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 hidden="1">
      <c r="B795" s="9">
        <v>792</v>
      </c>
      <c r="C795" s="11">
        <v>40340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 hidden="1">
      <c r="B796" s="9">
        <v>793</v>
      </c>
      <c r="C796" s="11">
        <v>40340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 hidden="1">
      <c r="B797" s="9">
        <v>794</v>
      </c>
      <c r="C797" s="11">
        <v>40340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 hidden="1">
      <c r="B798" s="9">
        <v>795</v>
      </c>
      <c r="C798" s="11">
        <v>40340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 hidden="1">
      <c r="B799" s="9">
        <v>796</v>
      </c>
      <c r="C799" s="11">
        <v>40340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 hidden="1">
      <c r="B800" s="9">
        <v>797</v>
      </c>
      <c r="C800" s="11">
        <v>40340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 hidden="1">
      <c r="B801" s="9">
        <v>798</v>
      </c>
      <c r="C801" s="11">
        <v>40340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 hidden="1">
      <c r="B802" s="9">
        <v>799</v>
      </c>
      <c r="C802" s="11">
        <v>40340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 hidden="1">
      <c r="B803" s="9">
        <v>800</v>
      </c>
      <c r="C803" s="11">
        <v>40340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 hidden="1">
      <c r="B804" s="9">
        <v>801</v>
      </c>
      <c r="C804" s="11">
        <v>40340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 hidden="1">
      <c r="B805" s="9">
        <v>802</v>
      </c>
      <c r="C805" s="11">
        <v>40340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 hidden="1">
      <c r="B806" s="9">
        <v>803</v>
      </c>
      <c r="C806" s="11">
        <v>40340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 hidden="1">
      <c r="B807" s="9">
        <v>804</v>
      </c>
      <c r="C807" s="11">
        <v>40340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 hidden="1">
      <c r="B808" s="9">
        <v>805</v>
      </c>
      <c r="C808" s="11">
        <v>40341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 hidden="1">
      <c r="B809" s="9">
        <v>806</v>
      </c>
      <c r="C809" s="11">
        <v>40341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 hidden="1">
      <c r="B810" s="9">
        <v>807</v>
      </c>
      <c r="C810" s="11">
        <v>40341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 hidden="1">
      <c r="B811" s="9">
        <v>808</v>
      </c>
      <c r="C811" s="11">
        <v>40341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 hidden="1">
      <c r="B812" s="9">
        <v>809</v>
      </c>
      <c r="C812" s="11">
        <v>40341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 hidden="1">
      <c r="B813" s="9">
        <v>810</v>
      </c>
      <c r="C813" s="11">
        <v>40341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 hidden="1">
      <c r="B814" s="9">
        <v>811</v>
      </c>
      <c r="C814" s="11">
        <v>40341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 hidden="1">
      <c r="B815" s="9">
        <v>812</v>
      </c>
      <c r="C815" s="11">
        <v>40341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 hidden="1">
      <c r="B816" s="9">
        <v>813</v>
      </c>
      <c r="C816" s="11">
        <v>40341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 hidden="1">
      <c r="B817" s="9">
        <v>814</v>
      </c>
      <c r="C817" s="11">
        <v>40341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 hidden="1">
      <c r="B818" s="9">
        <v>815</v>
      </c>
      <c r="C818" s="11">
        <v>40342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 hidden="1">
      <c r="B819" s="9">
        <v>816</v>
      </c>
      <c r="C819" s="11">
        <v>40342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 hidden="1">
      <c r="B820" s="9">
        <v>817</v>
      </c>
      <c r="C820" s="11">
        <v>40342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 hidden="1">
      <c r="B821" s="9">
        <v>818</v>
      </c>
      <c r="C821" s="11">
        <v>40342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 hidden="1">
      <c r="B822" s="9">
        <v>819</v>
      </c>
      <c r="C822" s="11">
        <v>40342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 hidden="1">
      <c r="B823" s="9">
        <v>820</v>
      </c>
      <c r="C823" s="11">
        <v>40342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 hidden="1">
      <c r="B824" s="9">
        <v>821</v>
      </c>
      <c r="C824" s="11">
        <v>40342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 hidden="1">
      <c r="B825" s="9">
        <v>822</v>
      </c>
      <c r="C825" s="11">
        <v>40342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 hidden="1">
      <c r="B826" s="9">
        <v>823</v>
      </c>
      <c r="C826" s="11">
        <v>40342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 hidden="1">
      <c r="B827" s="9">
        <v>824</v>
      </c>
      <c r="C827" s="11">
        <v>40343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 hidden="1">
      <c r="B828" s="9">
        <v>825</v>
      </c>
      <c r="C828" s="11">
        <v>40343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 hidden="1">
      <c r="B829" s="9">
        <v>826</v>
      </c>
      <c r="C829" s="11">
        <v>40343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 hidden="1">
      <c r="B830" s="9">
        <v>827</v>
      </c>
      <c r="C830" s="11">
        <v>40343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 hidden="1">
      <c r="B831" s="9">
        <v>828</v>
      </c>
      <c r="C831" s="11">
        <v>40343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 hidden="1">
      <c r="B832" s="9">
        <v>829</v>
      </c>
      <c r="C832" s="11">
        <v>40343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 hidden="1">
      <c r="B833" s="9">
        <v>830</v>
      </c>
      <c r="C833" s="11">
        <v>40343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 hidden="1">
      <c r="B834" s="9">
        <v>831</v>
      </c>
      <c r="C834" s="11">
        <v>40343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 hidden="1">
      <c r="B835" s="9">
        <v>832</v>
      </c>
      <c r="C835" s="11">
        <v>40343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 hidden="1">
      <c r="B836" s="9">
        <v>833</v>
      </c>
      <c r="C836" s="11">
        <v>40343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 hidden="1">
      <c r="B837" s="9">
        <v>834</v>
      </c>
      <c r="C837" s="11">
        <v>40343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 hidden="1">
      <c r="B838" s="9">
        <v>835</v>
      </c>
      <c r="C838" s="11">
        <v>40343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 hidden="1">
      <c r="B839" s="9">
        <v>836</v>
      </c>
      <c r="C839" s="11">
        <v>40343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 hidden="1">
      <c r="B840" s="9">
        <v>837</v>
      </c>
      <c r="C840" s="11">
        <v>40344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 hidden="1">
      <c r="B841" s="9">
        <v>838</v>
      </c>
      <c r="C841" s="11">
        <v>40344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 hidden="1">
      <c r="B842" s="9">
        <v>839</v>
      </c>
      <c r="C842" s="11">
        <v>40344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 hidden="1">
      <c r="B843" s="9">
        <v>840</v>
      </c>
      <c r="C843" s="11">
        <v>40344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 hidden="1">
      <c r="B844" s="9">
        <v>841</v>
      </c>
      <c r="C844" s="11">
        <v>40344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 hidden="1">
      <c r="B845" s="9">
        <v>842</v>
      </c>
      <c r="C845" s="11">
        <v>40344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 hidden="1">
      <c r="B846" s="9">
        <v>843</v>
      </c>
      <c r="C846" s="11">
        <v>40344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 hidden="1">
      <c r="B847" s="9">
        <v>844</v>
      </c>
      <c r="C847" s="11">
        <v>40344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 hidden="1">
      <c r="B848" s="9">
        <v>845</v>
      </c>
      <c r="C848" s="11">
        <v>40344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 hidden="1">
      <c r="B849" s="9">
        <v>846</v>
      </c>
      <c r="C849" s="11">
        <v>40345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 hidden="1">
      <c r="B850" s="9">
        <v>847</v>
      </c>
      <c r="C850" s="11">
        <v>40345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 hidden="1">
      <c r="B851" s="9">
        <v>848</v>
      </c>
      <c r="C851" s="11">
        <v>40345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 hidden="1">
      <c r="B852" s="9">
        <v>849</v>
      </c>
      <c r="C852" s="11">
        <v>40345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 hidden="1">
      <c r="B853" s="9">
        <v>850</v>
      </c>
      <c r="C853" s="11">
        <v>40345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 hidden="1">
      <c r="B854" s="9">
        <v>851</v>
      </c>
      <c r="C854" s="11">
        <v>40345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 hidden="1">
      <c r="B855" s="9">
        <v>852</v>
      </c>
      <c r="C855" s="11">
        <v>40345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 hidden="1">
      <c r="B856" s="9">
        <v>853</v>
      </c>
      <c r="C856" s="11">
        <v>40345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 hidden="1">
      <c r="B857" s="9">
        <v>854</v>
      </c>
      <c r="C857" s="11">
        <v>40346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 hidden="1">
      <c r="B858" s="9">
        <v>855</v>
      </c>
      <c r="C858" s="11">
        <v>40346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 hidden="1">
      <c r="B859" s="9">
        <v>856</v>
      </c>
      <c r="C859" s="11">
        <v>40346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 hidden="1">
      <c r="B860" s="9">
        <v>857</v>
      </c>
      <c r="C860" s="11">
        <v>40346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 hidden="1">
      <c r="B861" s="9">
        <v>858</v>
      </c>
      <c r="C861" s="11">
        <v>40346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 hidden="1">
      <c r="B862" s="9">
        <v>859</v>
      </c>
      <c r="C862" s="11">
        <v>40346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 hidden="1">
      <c r="B863" s="9">
        <v>860</v>
      </c>
      <c r="C863" s="11">
        <v>40346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 hidden="1">
      <c r="B864" s="9">
        <v>861</v>
      </c>
      <c r="C864" s="11">
        <v>40346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 hidden="1">
      <c r="B865" s="9">
        <v>862</v>
      </c>
      <c r="C865" s="11">
        <v>40346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 hidden="1">
      <c r="B866" s="9">
        <v>863</v>
      </c>
      <c r="C866" s="11">
        <v>40346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 hidden="1">
      <c r="B867" s="9">
        <v>864</v>
      </c>
      <c r="C867" s="11">
        <v>40346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 hidden="1">
      <c r="B868" s="9">
        <v>865</v>
      </c>
      <c r="C868" s="11">
        <v>40346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 hidden="1">
      <c r="B869" s="9">
        <v>866</v>
      </c>
      <c r="C869" s="11">
        <v>40347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 hidden="1">
      <c r="B870" s="9">
        <v>867</v>
      </c>
      <c r="C870" s="11">
        <v>40347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 hidden="1">
      <c r="B871" s="9">
        <v>868</v>
      </c>
      <c r="C871" s="11">
        <v>40347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 hidden="1">
      <c r="B872" s="9">
        <v>869</v>
      </c>
      <c r="C872" s="11">
        <v>40347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 hidden="1">
      <c r="B873" s="9">
        <v>870</v>
      </c>
      <c r="C873" s="11">
        <v>40347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 hidden="1">
      <c r="B874" s="9">
        <v>871</v>
      </c>
      <c r="C874" s="11">
        <v>40347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 hidden="1">
      <c r="B875" s="9">
        <v>872</v>
      </c>
      <c r="C875" s="11">
        <v>40347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 hidden="1">
      <c r="B876" s="9">
        <v>873</v>
      </c>
      <c r="C876" s="11">
        <v>40348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 hidden="1">
      <c r="B877" s="9">
        <v>874</v>
      </c>
      <c r="C877" s="11">
        <v>40348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 hidden="1">
      <c r="B878" s="9">
        <v>875</v>
      </c>
      <c r="C878" s="11">
        <v>40348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 hidden="1">
      <c r="B879" s="9">
        <v>876</v>
      </c>
      <c r="C879" s="11">
        <v>40348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 hidden="1">
      <c r="B880" s="9">
        <v>877</v>
      </c>
      <c r="C880" s="11">
        <v>40348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 hidden="1">
      <c r="B881" s="9">
        <v>878</v>
      </c>
      <c r="C881" s="11">
        <v>40348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 hidden="1">
      <c r="B882" s="9">
        <v>879</v>
      </c>
      <c r="C882" s="11">
        <v>40348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 hidden="1">
      <c r="B883" s="9">
        <v>880</v>
      </c>
      <c r="C883" s="11">
        <v>40348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 hidden="1">
      <c r="B884" s="9">
        <v>881</v>
      </c>
      <c r="C884" s="11">
        <v>40348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 hidden="1">
      <c r="B885" s="9">
        <v>882</v>
      </c>
      <c r="C885" s="11">
        <v>40348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 hidden="1">
      <c r="B886" s="9">
        <v>883</v>
      </c>
      <c r="C886" s="11">
        <v>40348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 hidden="1">
      <c r="B887" s="9">
        <v>884</v>
      </c>
      <c r="C887" s="11">
        <v>40348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 hidden="1">
      <c r="B888" s="9">
        <v>885</v>
      </c>
      <c r="C888" s="11">
        <v>40348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 hidden="1">
      <c r="B889" s="9">
        <v>886</v>
      </c>
      <c r="C889" s="11">
        <v>40348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 hidden="1">
      <c r="B890" s="9">
        <v>887</v>
      </c>
      <c r="C890" s="11">
        <v>40348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 hidden="1">
      <c r="B891" s="9">
        <v>888</v>
      </c>
      <c r="C891" s="11">
        <v>40348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 hidden="1">
      <c r="B892" s="9">
        <v>889</v>
      </c>
      <c r="C892" s="11">
        <v>40348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 hidden="1">
      <c r="B893" s="9">
        <v>890</v>
      </c>
      <c r="C893" s="11">
        <v>40349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 hidden="1">
      <c r="B894" s="9">
        <v>891</v>
      </c>
      <c r="C894" s="11">
        <v>40349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 hidden="1">
      <c r="B895" s="9">
        <v>892</v>
      </c>
      <c r="C895" s="11">
        <v>40349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 hidden="1">
      <c r="B896" s="9">
        <v>893</v>
      </c>
      <c r="C896" s="11">
        <v>40349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 hidden="1">
      <c r="B897" s="9">
        <v>894</v>
      </c>
      <c r="C897" s="11">
        <v>40349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 hidden="1">
      <c r="B898" s="9">
        <v>895</v>
      </c>
      <c r="C898" s="11">
        <v>40349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 hidden="1">
      <c r="B899" s="9">
        <v>896</v>
      </c>
      <c r="C899" s="11">
        <v>40349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 hidden="1">
      <c r="B900" s="9">
        <v>897</v>
      </c>
      <c r="C900" s="11">
        <v>40349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 hidden="1">
      <c r="B901" s="9">
        <v>898</v>
      </c>
      <c r="C901" s="11">
        <v>40350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 hidden="1">
      <c r="B902" s="9">
        <v>899</v>
      </c>
      <c r="C902" s="11">
        <v>40350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 hidden="1">
      <c r="B903" s="9">
        <v>900</v>
      </c>
      <c r="C903" s="11">
        <v>40350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 hidden="1">
      <c r="B904" s="9">
        <v>901</v>
      </c>
      <c r="C904" s="11">
        <v>40350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 hidden="1">
      <c r="B905" s="9">
        <v>902</v>
      </c>
      <c r="C905" s="11">
        <v>40350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 hidden="1">
      <c r="B906" s="9">
        <v>903</v>
      </c>
      <c r="C906" s="11">
        <v>40350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 hidden="1">
      <c r="B907" s="9">
        <v>904</v>
      </c>
      <c r="C907" s="11">
        <v>40350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 hidden="1">
      <c r="B908" s="9">
        <v>905</v>
      </c>
      <c r="C908" s="11">
        <v>40350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 hidden="1">
      <c r="B909" s="9">
        <v>906</v>
      </c>
      <c r="C909" s="11">
        <v>40351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 hidden="1">
      <c r="B910" s="9">
        <v>907</v>
      </c>
      <c r="C910" s="11">
        <v>40351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 hidden="1">
      <c r="B911" s="9">
        <v>908</v>
      </c>
      <c r="C911" s="11">
        <v>40351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 hidden="1">
      <c r="B912" s="9">
        <v>909</v>
      </c>
      <c r="C912" s="11">
        <v>40351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 hidden="1">
      <c r="B913" s="9">
        <v>910</v>
      </c>
      <c r="C913" s="11">
        <v>40351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 hidden="1">
      <c r="B914" s="9">
        <v>911</v>
      </c>
      <c r="C914" s="11">
        <v>40351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 hidden="1">
      <c r="B915" s="9">
        <v>912</v>
      </c>
      <c r="C915" s="11">
        <v>40352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 hidden="1">
      <c r="B916" s="9">
        <v>913</v>
      </c>
      <c r="C916" s="11">
        <v>40352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 hidden="1">
      <c r="B917" s="9">
        <v>914</v>
      </c>
      <c r="C917" s="11">
        <v>40352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 hidden="1">
      <c r="B918" s="9">
        <v>915</v>
      </c>
      <c r="C918" s="11">
        <v>40352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 hidden="1">
      <c r="B919" s="9">
        <v>916</v>
      </c>
      <c r="C919" s="11">
        <v>40352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 hidden="1">
      <c r="B920" s="9">
        <v>917</v>
      </c>
      <c r="C920" s="11">
        <v>40352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 hidden="1">
      <c r="B921" s="9">
        <v>918</v>
      </c>
      <c r="C921" s="11">
        <v>40352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 hidden="1">
      <c r="B922" s="9">
        <v>919</v>
      </c>
      <c r="C922" s="11">
        <v>40352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 hidden="1">
      <c r="B923" s="9">
        <v>920</v>
      </c>
      <c r="C923" s="11">
        <v>40352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 hidden="1">
      <c r="B924" s="9">
        <v>921</v>
      </c>
      <c r="C924" s="11">
        <v>40352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 hidden="1">
      <c r="B925" s="9">
        <v>922</v>
      </c>
      <c r="C925" s="11">
        <v>40352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 hidden="1">
      <c r="B926" s="9">
        <v>923</v>
      </c>
      <c r="C926" s="11">
        <v>40352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 hidden="1">
      <c r="B927" s="9">
        <v>924</v>
      </c>
      <c r="C927" s="11">
        <v>40353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 hidden="1">
      <c r="B928" s="9">
        <v>925</v>
      </c>
      <c r="C928" s="11">
        <v>40353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 hidden="1">
      <c r="B929" s="9">
        <v>926</v>
      </c>
      <c r="C929" s="11">
        <v>40353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 hidden="1">
      <c r="B930" s="9">
        <v>927</v>
      </c>
      <c r="C930" s="11">
        <v>40353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 hidden="1">
      <c r="B931" s="9">
        <v>928</v>
      </c>
      <c r="C931" s="11">
        <v>40353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 hidden="1">
      <c r="B932" s="9">
        <v>929</v>
      </c>
      <c r="C932" s="11">
        <v>40353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 hidden="1">
      <c r="B933" s="9">
        <v>930</v>
      </c>
      <c r="C933" s="11">
        <v>40353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 hidden="1">
      <c r="B934" s="9">
        <v>931</v>
      </c>
      <c r="C934" s="11">
        <v>40353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 hidden="1">
      <c r="B935" s="9">
        <v>932</v>
      </c>
      <c r="C935" s="11">
        <v>40353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 hidden="1">
      <c r="B936" s="9">
        <v>933</v>
      </c>
      <c r="C936" s="11">
        <v>40353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 hidden="1">
      <c r="B937" s="9">
        <v>934</v>
      </c>
      <c r="C937" s="11">
        <v>40353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 hidden="1">
      <c r="B938" s="9">
        <v>935</v>
      </c>
      <c r="C938" s="11">
        <v>40353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 hidden="1">
      <c r="B939" s="9">
        <v>936</v>
      </c>
      <c r="C939" s="11">
        <v>40353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 hidden="1">
      <c r="B940" s="9">
        <v>937</v>
      </c>
      <c r="C940" s="11">
        <v>40353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 hidden="1">
      <c r="B941" s="9">
        <v>938</v>
      </c>
      <c r="C941" s="11">
        <v>40353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 hidden="1">
      <c r="B942" s="9">
        <v>939</v>
      </c>
      <c r="C942" s="11">
        <v>40353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 hidden="1">
      <c r="B943" s="9">
        <v>940</v>
      </c>
      <c r="C943" s="11">
        <v>40354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 hidden="1">
      <c r="B944" s="9">
        <v>941</v>
      </c>
      <c r="C944" s="11">
        <v>40354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 hidden="1">
      <c r="B945" s="9">
        <v>942</v>
      </c>
      <c r="C945" s="11">
        <v>40354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 hidden="1">
      <c r="B946" s="9">
        <v>943</v>
      </c>
      <c r="C946" s="11">
        <v>40354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 hidden="1">
      <c r="B947" s="9">
        <v>944</v>
      </c>
      <c r="C947" s="11">
        <v>40354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 hidden="1">
      <c r="B948" s="9">
        <v>945</v>
      </c>
      <c r="C948" s="11">
        <v>40354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 hidden="1">
      <c r="B949" s="9">
        <v>946</v>
      </c>
      <c r="C949" s="11">
        <v>40354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 hidden="1">
      <c r="B950" s="9">
        <v>947</v>
      </c>
      <c r="C950" s="11">
        <v>40354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 hidden="1">
      <c r="B951" s="9">
        <v>948</v>
      </c>
      <c r="C951" s="11">
        <v>40354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 hidden="1">
      <c r="B952" s="9">
        <v>949</v>
      </c>
      <c r="C952" s="11">
        <v>40354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 hidden="1">
      <c r="B953" s="9">
        <v>950</v>
      </c>
      <c r="C953" s="11">
        <v>40354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 hidden="1">
      <c r="B954" s="9">
        <v>951</v>
      </c>
      <c r="C954" s="11">
        <v>40354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 hidden="1">
      <c r="B955" s="9">
        <v>952</v>
      </c>
      <c r="C955" s="11">
        <v>40354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 hidden="1">
      <c r="B956" s="9">
        <v>953</v>
      </c>
      <c r="C956" s="11">
        <v>40355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 hidden="1">
      <c r="B957" s="9">
        <v>954</v>
      </c>
      <c r="C957" s="11">
        <v>40355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 hidden="1">
      <c r="B958" s="9">
        <v>955</v>
      </c>
      <c r="C958" s="11">
        <v>40355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 hidden="1">
      <c r="B959" s="9">
        <v>956</v>
      </c>
      <c r="C959" s="11">
        <v>40355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 hidden="1">
      <c r="B960" s="9">
        <v>957</v>
      </c>
      <c r="C960" s="11">
        <v>40355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 hidden="1">
      <c r="B961" s="9">
        <v>958</v>
      </c>
      <c r="C961" s="11">
        <v>40355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 hidden="1">
      <c r="B962" s="9">
        <v>959</v>
      </c>
      <c r="C962" s="11">
        <v>40355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 hidden="1">
      <c r="B963" s="9">
        <v>960</v>
      </c>
      <c r="C963" s="11">
        <v>40355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 hidden="1">
      <c r="B964" s="9">
        <v>961</v>
      </c>
      <c r="C964" s="11">
        <v>40355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 hidden="1">
      <c r="B965" s="9">
        <v>962</v>
      </c>
      <c r="C965" s="11">
        <v>40355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 hidden="1">
      <c r="B966" s="9">
        <v>963</v>
      </c>
      <c r="C966" s="11">
        <v>40355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 hidden="1">
      <c r="B967" s="9">
        <v>964</v>
      </c>
      <c r="C967" s="11">
        <v>40356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 hidden="1">
      <c r="B968" s="9">
        <v>965</v>
      </c>
      <c r="C968" s="11">
        <v>40356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 hidden="1">
      <c r="B969" s="9">
        <v>966</v>
      </c>
      <c r="C969" s="11">
        <v>40356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 hidden="1">
      <c r="B970" s="9">
        <v>967</v>
      </c>
      <c r="C970" s="11">
        <v>40356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 hidden="1">
      <c r="B971" s="9">
        <v>968</v>
      </c>
      <c r="C971" s="11">
        <v>40356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 hidden="1">
      <c r="B972" s="9">
        <v>969</v>
      </c>
      <c r="C972" s="11">
        <v>40356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 hidden="1">
      <c r="B973" s="9">
        <v>970</v>
      </c>
      <c r="C973" s="11">
        <v>40356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 hidden="1">
      <c r="B974" s="9">
        <v>971</v>
      </c>
      <c r="C974" s="11">
        <v>40357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 hidden="1">
      <c r="B975" s="9">
        <v>972</v>
      </c>
      <c r="C975" s="11">
        <v>40357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 hidden="1">
      <c r="B976" s="9">
        <v>973</v>
      </c>
      <c r="C976" s="11">
        <v>40357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 hidden="1">
      <c r="B977" s="9">
        <v>974</v>
      </c>
      <c r="C977" s="11">
        <v>40357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 hidden="1">
      <c r="B978" s="9">
        <v>975</v>
      </c>
      <c r="C978" s="11">
        <v>40357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 hidden="1">
      <c r="B979" s="9">
        <v>976</v>
      </c>
      <c r="C979" s="11">
        <v>40357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 hidden="1">
      <c r="B980" s="9">
        <v>977</v>
      </c>
      <c r="C980" s="11">
        <v>40357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 hidden="1">
      <c r="B981" s="9">
        <v>978</v>
      </c>
      <c r="C981" s="11">
        <v>40357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 hidden="1">
      <c r="B982" s="9">
        <v>979</v>
      </c>
      <c r="C982" s="11">
        <v>40357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 hidden="1">
      <c r="B983" s="9">
        <v>980</v>
      </c>
      <c r="C983" s="11">
        <v>40357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 hidden="1">
      <c r="B984" s="9">
        <v>981</v>
      </c>
      <c r="C984" s="11">
        <v>40357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 hidden="1">
      <c r="B985" s="9">
        <v>982</v>
      </c>
      <c r="C985" s="11">
        <v>40357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 hidden="1">
      <c r="B986" s="9">
        <v>983</v>
      </c>
      <c r="C986" s="11">
        <v>40357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 hidden="1">
      <c r="B987" s="9">
        <v>984</v>
      </c>
      <c r="C987" s="11">
        <v>40357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 hidden="1">
      <c r="B988" s="9">
        <v>985</v>
      </c>
      <c r="C988" s="11">
        <v>40358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 hidden="1">
      <c r="B989" s="9">
        <v>986</v>
      </c>
      <c r="C989" s="11">
        <v>40358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 hidden="1">
      <c r="B990" s="9">
        <v>987</v>
      </c>
      <c r="C990" s="11">
        <v>40358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 hidden="1">
      <c r="B991" s="9">
        <v>988</v>
      </c>
      <c r="C991" s="11">
        <v>40358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 hidden="1">
      <c r="B992" s="9">
        <v>989</v>
      </c>
      <c r="C992" s="11">
        <v>40358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 hidden="1">
      <c r="B993" s="9">
        <v>990</v>
      </c>
      <c r="C993" s="11">
        <v>40358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 hidden="1">
      <c r="B994" s="9">
        <v>991</v>
      </c>
      <c r="C994" s="11">
        <v>40358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 hidden="1">
      <c r="B995" s="9">
        <v>992</v>
      </c>
      <c r="C995" s="11">
        <v>40358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 hidden="1">
      <c r="B996" s="9">
        <v>993</v>
      </c>
      <c r="C996" s="11">
        <v>40358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 hidden="1">
      <c r="B997" s="9">
        <v>994</v>
      </c>
      <c r="C997" s="11">
        <v>40358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 hidden="1">
      <c r="B998" s="9">
        <v>995</v>
      </c>
      <c r="C998" s="11">
        <v>40358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 hidden="1">
      <c r="B999" s="9">
        <v>996</v>
      </c>
      <c r="C999" s="11">
        <v>40359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 hidden="1">
      <c r="B1000" s="9">
        <v>997</v>
      </c>
      <c r="C1000" s="11">
        <v>40359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 hidden="1">
      <c r="B1001" s="9">
        <v>998</v>
      </c>
      <c r="C1001" s="11">
        <v>40359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 hidden="1">
      <c r="B1002" s="9">
        <v>999</v>
      </c>
      <c r="C1002" s="11">
        <v>40359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 hidden="1">
      <c r="B1003" s="9">
        <v>1000</v>
      </c>
      <c r="C1003" s="11">
        <v>40359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 hidden="1">
      <c r="B1004" s="9">
        <v>1001</v>
      </c>
      <c r="C1004" s="11">
        <v>40359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 hidden="1">
      <c r="B1005" s="9">
        <v>1002</v>
      </c>
      <c r="C1005" s="11">
        <v>40359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 hidden="1">
      <c r="B1006" s="9">
        <v>1003</v>
      </c>
      <c r="C1006" s="11">
        <v>40361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 hidden="1">
      <c r="B1007" s="9">
        <v>1004</v>
      </c>
      <c r="C1007" s="11">
        <v>40361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 hidden="1">
      <c r="B1008" s="9">
        <v>1005</v>
      </c>
      <c r="C1008" s="11">
        <v>40361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 hidden="1">
      <c r="B1009" s="9">
        <v>1006</v>
      </c>
      <c r="C1009" s="11">
        <v>40361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 hidden="1">
      <c r="B1010" s="9">
        <v>1007</v>
      </c>
      <c r="C1010" s="11">
        <v>40361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 hidden="1">
      <c r="B1011" s="9">
        <v>1008</v>
      </c>
      <c r="C1011" s="11">
        <v>40361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 hidden="1">
      <c r="B1012" s="9">
        <v>1009</v>
      </c>
      <c r="C1012" s="11">
        <v>40361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 hidden="1">
      <c r="B1013" s="9">
        <v>1010</v>
      </c>
      <c r="C1013" s="11">
        <v>40361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 hidden="1">
      <c r="B1014" s="9">
        <v>1011</v>
      </c>
      <c r="C1014" s="11">
        <v>40361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 hidden="1">
      <c r="B1015" s="9">
        <v>1012</v>
      </c>
      <c r="C1015" s="11">
        <v>40361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 hidden="1">
      <c r="B1016" s="9">
        <v>1013</v>
      </c>
      <c r="C1016" s="11">
        <v>40361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 hidden="1">
      <c r="B1017" s="9">
        <v>1014</v>
      </c>
      <c r="C1017" s="11">
        <v>40361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 hidden="1">
      <c r="B1018" s="9">
        <v>1015</v>
      </c>
      <c r="C1018" s="11">
        <v>40362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 hidden="1">
      <c r="B1019" s="9">
        <v>1016</v>
      </c>
      <c r="C1019" s="11">
        <v>40362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 hidden="1">
      <c r="B1020" s="9">
        <v>1017</v>
      </c>
      <c r="C1020" s="11">
        <v>40362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 hidden="1">
      <c r="B1021" s="9">
        <v>1018</v>
      </c>
      <c r="C1021" s="11">
        <v>40362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 hidden="1">
      <c r="B1022" s="9">
        <v>1019</v>
      </c>
      <c r="C1022" s="11">
        <v>40362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 hidden="1">
      <c r="B1023" s="9">
        <v>1020</v>
      </c>
      <c r="C1023" s="11">
        <v>40362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 hidden="1">
      <c r="B1024" s="9">
        <v>1021</v>
      </c>
      <c r="C1024" s="11">
        <v>40362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 hidden="1">
      <c r="B1025" s="9">
        <v>1022</v>
      </c>
      <c r="C1025" s="11">
        <v>40362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 hidden="1">
      <c r="B1026" s="9">
        <v>1023</v>
      </c>
      <c r="C1026" s="11">
        <v>40362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 hidden="1">
      <c r="B1027" s="9">
        <v>1024</v>
      </c>
      <c r="C1027" s="11">
        <v>40362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 hidden="1">
      <c r="B1028" s="9">
        <v>1025</v>
      </c>
      <c r="C1028" s="11">
        <v>40362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 hidden="1">
      <c r="B1029" s="9">
        <v>1026</v>
      </c>
      <c r="C1029" s="11">
        <v>40362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 hidden="1">
      <c r="B1030" s="9">
        <v>1027</v>
      </c>
      <c r="C1030" s="11">
        <v>40362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 hidden="1">
      <c r="B1031" s="9">
        <v>1028</v>
      </c>
      <c r="C1031" s="11">
        <v>40362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 hidden="1">
      <c r="B1032" s="9">
        <v>1029</v>
      </c>
      <c r="C1032" s="11">
        <v>40362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 hidden="1">
      <c r="B1033" s="9">
        <v>1030</v>
      </c>
      <c r="C1033" s="11">
        <v>40363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 hidden="1">
      <c r="B1034" s="9">
        <v>1031</v>
      </c>
      <c r="C1034" s="11">
        <v>40363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 hidden="1">
      <c r="B1035" s="9">
        <v>1032</v>
      </c>
      <c r="C1035" s="11">
        <v>40363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 hidden="1">
      <c r="B1036" s="9">
        <v>1033</v>
      </c>
      <c r="C1036" s="11">
        <v>40363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 hidden="1">
      <c r="B1037" s="9">
        <v>1034</v>
      </c>
      <c r="C1037" s="11">
        <v>40363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 hidden="1">
      <c r="B1038" s="9">
        <v>1035</v>
      </c>
      <c r="C1038" s="11">
        <v>40363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 hidden="1">
      <c r="B1039" s="9">
        <v>1036</v>
      </c>
      <c r="C1039" s="11">
        <v>40363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 hidden="1">
      <c r="B1040" s="9">
        <v>1037</v>
      </c>
      <c r="C1040" s="11">
        <v>40363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 hidden="1">
      <c r="B1041" s="9">
        <v>1038</v>
      </c>
      <c r="C1041" s="11">
        <v>40363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 hidden="1">
      <c r="B1042" s="9">
        <v>1039</v>
      </c>
      <c r="C1042" s="11">
        <v>40363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 hidden="1">
      <c r="B1043" s="9">
        <v>1040</v>
      </c>
      <c r="C1043" s="11">
        <v>40363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 hidden="1">
      <c r="B1044" s="9">
        <v>1041</v>
      </c>
      <c r="C1044" s="11">
        <v>40363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 hidden="1">
      <c r="B1045" s="9">
        <v>1042</v>
      </c>
      <c r="C1045" s="11">
        <v>40363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 hidden="1">
      <c r="B1046" s="9">
        <v>1043</v>
      </c>
      <c r="C1046" s="11">
        <v>40363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 hidden="1">
      <c r="B1047" s="9">
        <v>1044</v>
      </c>
      <c r="C1047" s="11">
        <v>40363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 hidden="1">
      <c r="B1048" s="9">
        <v>1045</v>
      </c>
      <c r="C1048" s="11">
        <v>40364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 hidden="1">
      <c r="B1049" s="9">
        <v>1046</v>
      </c>
      <c r="C1049" s="11">
        <v>40364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 hidden="1">
      <c r="B1050" s="9">
        <v>1047</v>
      </c>
      <c r="C1050" s="11">
        <v>40364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 hidden="1">
      <c r="B1051" s="9">
        <v>1048</v>
      </c>
      <c r="C1051" s="11">
        <v>40364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 hidden="1">
      <c r="B1052" s="9">
        <v>1049</v>
      </c>
      <c r="C1052" s="11">
        <v>40364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 hidden="1">
      <c r="B1053" s="9">
        <v>1050</v>
      </c>
      <c r="C1053" s="11">
        <v>40364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 hidden="1">
      <c r="B1054" s="9">
        <v>1051</v>
      </c>
      <c r="C1054" s="11">
        <v>40364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 hidden="1">
      <c r="B1055" s="9">
        <v>1052</v>
      </c>
      <c r="C1055" s="11">
        <v>40364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 hidden="1">
      <c r="B1056" s="9">
        <v>1053</v>
      </c>
      <c r="C1056" s="11">
        <v>40364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 hidden="1">
      <c r="B1057" s="9">
        <v>1054</v>
      </c>
      <c r="C1057" s="11">
        <v>40364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 hidden="1">
      <c r="B1058" s="9">
        <v>1055</v>
      </c>
      <c r="C1058" s="11">
        <v>40364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 hidden="1">
      <c r="B1059" s="9">
        <v>1056</v>
      </c>
      <c r="C1059" s="11">
        <v>40364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 hidden="1">
      <c r="B1060" s="9">
        <v>1057</v>
      </c>
      <c r="C1060" s="11">
        <v>40365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 hidden="1">
      <c r="B1061" s="9">
        <v>1058</v>
      </c>
      <c r="C1061" s="11">
        <v>40365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 hidden="1">
      <c r="B1062" s="9">
        <v>1059</v>
      </c>
      <c r="C1062" s="11">
        <v>40365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 hidden="1">
      <c r="B1063" s="9">
        <v>1060</v>
      </c>
      <c r="C1063" s="11">
        <v>40365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 hidden="1">
      <c r="B1064" s="9">
        <v>1061</v>
      </c>
      <c r="C1064" s="11">
        <v>40365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 hidden="1">
      <c r="B1065" s="9">
        <v>1062</v>
      </c>
      <c r="C1065" s="11">
        <v>40365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 hidden="1">
      <c r="B1066" s="9">
        <v>1063</v>
      </c>
      <c r="C1066" s="11">
        <v>40365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 hidden="1">
      <c r="B1067" s="9">
        <v>1064</v>
      </c>
      <c r="C1067" s="11">
        <v>40365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 hidden="1">
      <c r="B1068" s="9">
        <v>1065</v>
      </c>
      <c r="C1068" s="11">
        <v>40365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 hidden="1">
      <c r="B1069" s="9">
        <v>1066</v>
      </c>
      <c r="C1069" s="11">
        <v>40365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 hidden="1">
      <c r="B1070" s="9">
        <v>1067</v>
      </c>
      <c r="C1070" s="11">
        <v>40365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 hidden="1">
      <c r="B1071" s="9">
        <v>1068</v>
      </c>
      <c r="C1071" s="11">
        <v>40365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 hidden="1">
      <c r="B1072" s="9">
        <v>1069</v>
      </c>
      <c r="C1072" s="11">
        <v>40365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 hidden="1">
      <c r="B1073" s="9">
        <v>1070</v>
      </c>
      <c r="C1073" s="11">
        <v>40365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 hidden="1">
      <c r="B1074" s="9">
        <v>1071</v>
      </c>
      <c r="C1074" s="11">
        <v>40365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 hidden="1">
      <c r="B1075" s="9">
        <v>1072</v>
      </c>
      <c r="C1075" s="11">
        <v>40365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 hidden="1">
      <c r="B1076" s="9">
        <v>1073</v>
      </c>
      <c r="C1076" s="11">
        <v>40366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 hidden="1">
      <c r="B1077" s="9">
        <v>1074</v>
      </c>
      <c r="C1077" s="11">
        <v>40366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 hidden="1">
      <c r="B1078" s="9">
        <v>1075</v>
      </c>
      <c r="C1078" s="11">
        <v>40366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 hidden="1">
      <c r="B1079" s="9">
        <v>1076</v>
      </c>
      <c r="C1079" s="11">
        <v>40366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 hidden="1">
      <c r="B1080" s="9">
        <v>1077</v>
      </c>
      <c r="C1080" s="11">
        <v>40366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 hidden="1">
      <c r="B1081" s="9">
        <v>1078</v>
      </c>
      <c r="C1081" s="11">
        <v>40366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 hidden="1">
      <c r="B1082" s="9">
        <v>1079</v>
      </c>
      <c r="C1082" s="11">
        <v>40366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 hidden="1">
      <c r="B1083" s="9">
        <v>1080</v>
      </c>
      <c r="C1083" s="11">
        <v>40366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 hidden="1">
      <c r="B1084" s="9">
        <v>1081</v>
      </c>
      <c r="C1084" s="11">
        <v>40366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 hidden="1">
      <c r="B1085" s="9">
        <v>1082</v>
      </c>
      <c r="C1085" s="11">
        <v>40366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 hidden="1">
      <c r="B1086" s="9">
        <v>1083</v>
      </c>
      <c r="C1086" s="11">
        <v>40366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 hidden="1">
      <c r="B1087" s="9">
        <v>1084</v>
      </c>
      <c r="C1087" s="11">
        <v>40366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 hidden="1">
      <c r="B1088" s="9">
        <v>1085</v>
      </c>
      <c r="C1088" s="11">
        <v>40366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 hidden="1">
      <c r="B1089" s="9">
        <v>1086</v>
      </c>
      <c r="C1089" s="11">
        <v>40367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 hidden="1">
      <c r="B1090" s="9">
        <v>1087</v>
      </c>
      <c r="C1090" s="11">
        <v>40367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 hidden="1">
      <c r="B1091" s="9">
        <v>1088</v>
      </c>
      <c r="C1091" s="11">
        <v>40367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 hidden="1">
      <c r="B1092" s="9">
        <v>1089</v>
      </c>
      <c r="C1092" s="11">
        <v>40367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 hidden="1">
      <c r="B1093" s="9">
        <v>1090</v>
      </c>
      <c r="C1093" s="11">
        <v>40367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 hidden="1">
      <c r="B1094" s="9">
        <v>1091</v>
      </c>
      <c r="C1094" s="11">
        <v>40367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 hidden="1">
      <c r="B1095" s="9">
        <v>1092</v>
      </c>
      <c r="C1095" s="11">
        <v>40367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 hidden="1">
      <c r="B1096" s="9">
        <v>1093</v>
      </c>
      <c r="C1096" s="11">
        <v>40367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 hidden="1">
      <c r="B1097" s="9">
        <v>1094</v>
      </c>
      <c r="C1097" s="11">
        <v>40367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 hidden="1">
      <c r="B1098" s="9">
        <v>1095</v>
      </c>
      <c r="C1098" s="11">
        <v>40367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 hidden="1">
      <c r="B1099" s="9">
        <v>1096</v>
      </c>
      <c r="C1099" s="11">
        <v>40368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 hidden="1">
      <c r="B1100" s="9">
        <v>1097</v>
      </c>
      <c r="C1100" s="11">
        <v>40368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 hidden="1">
      <c r="B1101" s="9">
        <v>1098</v>
      </c>
      <c r="C1101" s="11">
        <v>40368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 hidden="1">
      <c r="B1102" s="9">
        <v>1099</v>
      </c>
      <c r="C1102" s="11">
        <v>40368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 hidden="1">
      <c r="B1103" s="9">
        <v>1100</v>
      </c>
      <c r="C1103" s="11">
        <v>40368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 hidden="1">
      <c r="B1104" s="9">
        <v>1101</v>
      </c>
      <c r="C1104" s="11">
        <v>40368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 hidden="1">
      <c r="B1105" s="9">
        <v>1102</v>
      </c>
      <c r="C1105" s="11">
        <v>40369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 hidden="1">
      <c r="B1106" s="9">
        <v>1103</v>
      </c>
      <c r="C1106" s="11">
        <v>40369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 hidden="1">
      <c r="B1107" s="9">
        <v>1104</v>
      </c>
      <c r="C1107" s="11">
        <v>40369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 hidden="1">
      <c r="B1108" s="9">
        <v>1105</v>
      </c>
      <c r="C1108" s="11">
        <v>40369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 hidden="1">
      <c r="B1109" s="9">
        <v>1106</v>
      </c>
      <c r="C1109" s="11">
        <v>40369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 hidden="1">
      <c r="B1110" s="9">
        <v>1107</v>
      </c>
      <c r="C1110" s="11">
        <v>40369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 hidden="1">
      <c r="B1111" s="9">
        <v>1108</v>
      </c>
      <c r="C1111" s="11">
        <v>40369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 hidden="1">
      <c r="B1112" s="9">
        <v>1109</v>
      </c>
      <c r="C1112" s="11">
        <v>40369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 hidden="1">
      <c r="B1113" s="9">
        <v>1110</v>
      </c>
      <c r="C1113" s="11">
        <v>40369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 hidden="1">
      <c r="B1114" s="9">
        <v>1111</v>
      </c>
      <c r="C1114" s="11">
        <v>40369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 hidden="1">
      <c r="B1115" s="9">
        <v>1112</v>
      </c>
      <c r="C1115" s="11">
        <v>40370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 hidden="1">
      <c r="B1116" s="9">
        <v>1113</v>
      </c>
      <c r="C1116" s="11">
        <v>40370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 hidden="1">
      <c r="B1117" s="9">
        <v>1114</v>
      </c>
      <c r="C1117" s="11">
        <v>40370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 hidden="1">
      <c r="B1118" s="9">
        <v>1115</v>
      </c>
      <c r="C1118" s="11">
        <v>40370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 hidden="1">
      <c r="B1119" s="9">
        <v>1116</v>
      </c>
      <c r="C1119" s="11">
        <v>40370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 hidden="1">
      <c r="B1120" s="9">
        <v>1117</v>
      </c>
      <c r="C1120" s="11">
        <v>40370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 hidden="1">
      <c r="B1121" s="9">
        <v>1118</v>
      </c>
      <c r="C1121" s="11">
        <v>40370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 hidden="1">
      <c r="B1122" s="9">
        <v>1119</v>
      </c>
      <c r="C1122" s="11">
        <v>40370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 hidden="1">
      <c r="B1123" s="9">
        <v>1120</v>
      </c>
      <c r="C1123" s="11">
        <v>40370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 hidden="1">
      <c r="B1124" s="9">
        <v>1121</v>
      </c>
      <c r="C1124" s="11">
        <v>40370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 hidden="1">
      <c r="B1125" s="9">
        <v>1122</v>
      </c>
      <c r="C1125" s="11">
        <v>40370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 hidden="1">
      <c r="B1126" s="9">
        <v>1123</v>
      </c>
      <c r="C1126" s="11">
        <v>40370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 hidden="1">
      <c r="B1127" s="9">
        <v>1124</v>
      </c>
      <c r="C1127" s="11">
        <v>40371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 hidden="1">
      <c r="B1128" s="9">
        <v>1125</v>
      </c>
      <c r="C1128" s="11">
        <v>40371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 hidden="1">
      <c r="B1129" s="9">
        <v>1126</v>
      </c>
      <c r="C1129" s="11">
        <v>40371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 hidden="1">
      <c r="B1130" s="9">
        <v>1127</v>
      </c>
      <c r="C1130" s="11">
        <v>40371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 hidden="1">
      <c r="B1131" s="9">
        <v>1128</v>
      </c>
      <c r="C1131" s="11">
        <v>40371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 hidden="1">
      <c r="B1132" s="9">
        <v>1129</v>
      </c>
      <c r="C1132" s="11">
        <v>40371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 hidden="1">
      <c r="B1133" s="9">
        <v>1130</v>
      </c>
      <c r="C1133" s="11">
        <v>40371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 hidden="1">
      <c r="B1134" s="9">
        <v>1131</v>
      </c>
      <c r="C1134" s="11">
        <v>40371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 hidden="1">
      <c r="B1135" s="9">
        <v>1132</v>
      </c>
      <c r="C1135" s="11">
        <v>40371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 hidden="1">
      <c r="B1136" s="9">
        <v>1133</v>
      </c>
      <c r="C1136" s="11">
        <v>40371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 hidden="1">
      <c r="B1137" s="9">
        <v>1134</v>
      </c>
      <c r="C1137" s="11">
        <v>40372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 hidden="1">
      <c r="B1138" s="9">
        <v>1135</v>
      </c>
      <c r="C1138" s="11">
        <v>40372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 hidden="1">
      <c r="B1139" s="9">
        <v>1136</v>
      </c>
      <c r="C1139" s="11">
        <v>40372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 hidden="1">
      <c r="B1140" s="9">
        <v>1137</v>
      </c>
      <c r="C1140" s="11">
        <v>40372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 hidden="1">
      <c r="B1141" s="9">
        <v>1138</v>
      </c>
      <c r="C1141" s="11">
        <v>40372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 hidden="1">
      <c r="B1142" s="9">
        <v>1139</v>
      </c>
      <c r="C1142" s="11">
        <v>40372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 hidden="1">
      <c r="B1143" s="9">
        <v>1140</v>
      </c>
      <c r="C1143" s="11">
        <v>40372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 hidden="1">
      <c r="B1144" s="9">
        <v>1141</v>
      </c>
      <c r="C1144" s="11">
        <v>40372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 hidden="1">
      <c r="B1145" s="9">
        <v>1142</v>
      </c>
      <c r="C1145" s="11">
        <v>40372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 hidden="1">
      <c r="B1146" s="9">
        <v>1143</v>
      </c>
      <c r="C1146" s="11">
        <v>40372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 hidden="1">
      <c r="B1147" s="9">
        <v>1144</v>
      </c>
      <c r="C1147" s="11">
        <v>40372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 hidden="1">
      <c r="B1148" s="9">
        <v>1145</v>
      </c>
      <c r="C1148" s="11">
        <v>40373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 hidden="1">
      <c r="B1149" s="9">
        <v>1146</v>
      </c>
      <c r="C1149" s="11">
        <v>40373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 hidden="1">
      <c r="B1150" s="9">
        <v>1147</v>
      </c>
      <c r="C1150" s="11">
        <v>40373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 hidden="1">
      <c r="B1151" s="9">
        <v>1148</v>
      </c>
      <c r="C1151" s="11">
        <v>40373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 hidden="1">
      <c r="B1152" s="9">
        <v>1149</v>
      </c>
      <c r="C1152" s="11">
        <v>40373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 hidden="1">
      <c r="B1153" s="9">
        <v>1150</v>
      </c>
      <c r="C1153" s="11">
        <v>40373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 hidden="1">
      <c r="B1154" s="9">
        <v>1151</v>
      </c>
      <c r="C1154" s="11">
        <v>40373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 hidden="1">
      <c r="B1155" s="9">
        <v>1152</v>
      </c>
      <c r="C1155" s="11">
        <v>40373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 hidden="1">
      <c r="B1156" s="9">
        <v>1153</v>
      </c>
      <c r="C1156" s="11">
        <v>40373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 hidden="1">
      <c r="B1157" s="9">
        <v>1154</v>
      </c>
      <c r="C1157" s="11">
        <v>40373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 hidden="1">
      <c r="B1158" s="9">
        <v>1155</v>
      </c>
      <c r="C1158" s="11">
        <v>40373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 hidden="1">
      <c r="B1159" s="9">
        <v>1156</v>
      </c>
      <c r="C1159" s="11">
        <v>40374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 hidden="1">
      <c r="B1160" s="9">
        <v>1157</v>
      </c>
      <c r="C1160" s="11">
        <v>40374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 hidden="1">
      <c r="B1161" s="9">
        <v>1158</v>
      </c>
      <c r="C1161" s="11">
        <v>40374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 hidden="1">
      <c r="B1162" s="9">
        <v>1159</v>
      </c>
      <c r="C1162" s="11">
        <v>40374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 hidden="1">
      <c r="B1163" s="9">
        <v>1160</v>
      </c>
      <c r="C1163" s="11">
        <v>40374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 hidden="1">
      <c r="B1164" s="9">
        <v>1161</v>
      </c>
      <c r="C1164" s="11">
        <v>40374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 hidden="1">
      <c r="B1165" s="9">
        <v>1162</v>
      </c>
      <c r="C1165" s="11">
        <v>40374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 hidden="1">
      <c r="B1166" s="9">
        <v>1163</v>
      </c>
      <c r="C1166" s="11">
        <v>40374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 hidden="1">
      <c r="B1167" s="9">
        <v>1164</v>
      </c>
      <c r="C1167" s="11">
        <v>40374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 hidden="1">
      <c r="B1168" s="9">
        <v>1165</v>
      </c>
      <c r="C1168" s="11">
        <v>40374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 hidden="1">
      <c r="B1169" s="9">
        <v>1166</v>
      </c>
      <c r="C1169" s="11">
        <v>40374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 hidden="1">
      <c r="B1170" s="9">
        <v>1167</v>
      </c>
      <c r="C1170" s="11">
        <v>40374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 hidden="1">
      <c r="B1171" s="9">
        <v>1168</v>
      </c>
      <c r="C1171" s="11">
        <v>40374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 hidden="1">
      <c r="B1172" s="9">
        <v>1169</v>
      </c>
      <c r="C1172" s="11">
        <v>40374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 hidden="1">
      <c r="B1173" s="9">
        <v>1170</v>
      </c>
      <c r="C1173" s="11">
        <v>40375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 hidden="1">
      <c r="B1174" s="9">
        <v>1171</v>
      </c>
      <c r="C1174" s="11">
        <v>40375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 hidden="1">
      <c r="B1175" s="9">
        <v>1172</v>
      </c>
      <c r="C1175" s="11">
        <v>40375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 hidden="1">
      <c r="B1176" s="9">
        <v>1173</v>
      </c>
      <c r="C1176" s="11">
        <v>40375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 hidden="1">
      <c r="B1177" s="9">
        <v>1174</v>
      </c>
      <c r="C1177" s="11">
        <v>40375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 hidden="1">
      <c r="B1178" s="9">
        <v>1175</v>
      </c>
      <c r="C1178" s="11">
        <v>40375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 hidden="1">
      <c r="B1179" s="9">
        <v>1176</v>
      </c>
      <c r="C1179" s="11">
        <v>40375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 hidden="1">
      <c r="B1180" s="9">
        <v>1177</v>
      </c>
      <c r="C1180" s="11">
        <v>40375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 hidden="1">
      <c r="B1181" s="9">
        <v>1178</v>
      </c>
      <c r="C1181" s="11">
        <v>40375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 hidden="1">
      <c r="B1182" s="9">
        <v>1179</v>
      </c>
      <c r="C1182" s="11">
        <v>40376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 hidden="1">
      <c r="B1183" s="9">
        <v>1180</v>
      </c>
      <c r="C1183" s="11">
        <v>40376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 hidden="1">
      <c r="B1184" s="9">
        <v>1181</v>
      </c>
      <c r="C1184" s="11">
        <v>40376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 hidden="1">
      <c r="B1185" s="9">
        <v>1182</v>
      </c>
      <c r="C1185" s="11">
        <v>40376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 hidden="1">
      <c r="B1186" s="9">
        <v>1183</v>
      </c>
      <c r="C1186" s="11">
        <v>40376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 hidden="1">
      <c r="B1187" s="9">
        <v>1184</v>
      </c>
      <c r="C1187" s="11">
        <v>40376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 hidden="1">
      <c r="B1188" s="9">
        <v>1185</v>
      </c>
      <c r="C1188" s="11">
        <v>40376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 hidden="1">
      <c r="B1189" s="9">
        <v>1186</v>
      </c>
      <c r="C1189" s="11">
        <v>40376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 hidden="1">
      <c r="B1190" s="9">
        <v>1187</v>
      </c>
      <c r="C1190" s="11">
        <v>40376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 hidden="1">
      <c r="B1191" s="9">
        <v>1188</v>
      </c>
      <c r="C1191" s="11">
        <v>40376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 hidden="1">
      <c r="B1192" s="9">
        <v>1189</v>
      </c>
      <c r="C1192" s="11">
        <v>40377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 hidden="1">
      <c r="B1193" s="9">
        <v>1190</v>
      </c>
      <c r="C1193" s="11">
        <v>40377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 hidden="1">
      <c r="B1194" s="9">
        <v>1191</v>
      </c>
      <c r="C1194" s="11">
        <v>40377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 hidden="1">
      <c r="B1195" s="9">
        <v>1192</v>
      </c>
      <c r="C1195" s="11">
        <v>40377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 hidden="1">
      <c r="B1196" s="9">
        <v>1193</v>
      </c>
      <c r="C1196" s="11">
        <v>40377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 hidden="1">
      <c r="B1197" s="9">
        <v>1194</v>
      </c>
      <c r="C1197" s="11">
        <v>40377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 hidden="1">
      <c r="B1198" s="9">
        <v>1195</v>
      </c>
      <c r="C1198" s="11">
        <v>40377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 hidden="1">
      <c r="B1199" s="9">
        <v>1196</v>
      </c>
      <c r="C1199" s="11">
        <v>40377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 hidden="1">
      <c r="B1200" s="9">
        <v>1197</v>
      </c>
      <c r="C1200" s="11">
        <v>40378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 hidden="1">
      <c r="B1201" s="9">
        <v>1198</v>
      </c>
      <c r="C1201" s="11">
        <v>40378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 hidden="1">
      <c r="B1202" s="9">
        <v>1199</v>
      </c>
      <c r="C1202" s="11">
        <v>40378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 hidden="1">
      <c r="B1203" s="9">
        <v>1200</v>
      </c>
      <c r="C1203" s="11">
        <v>40378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 hidden="1">
      <c r="B1204" s="9">
        <v>1201</v>
      </c>
      <c r="C1204" s="11">
        <v>40378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 hidden="1">
      <c r="B1205" s="9">
        <v>1202</v>
      </c>
      <c r="C1205" s="11">
        <v>40378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 hidden="1">
      <c r="B1206" s="9">
        <v>1203</v>
      </c>
      <c r="C1206" s="11">
        <v>40378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 hidden="1">
      <c r="B1207" s="9">
        <v>1204</v>
      </c>
      <c r="C1207" s="11">
        <v>40378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 hidden="1">
      <c r="B1208" s="9">
        <v>1205</v>
      </c>
      <c r="C1208" s="11">
        <v>40378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 hidden="1">
      <c r="B1209" s="9">
        <v>1206</v>
      </c>
      <c r="C1209" s="11">
        <v>40378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 hidden="1">
      <c r="B1210" s="9">
        <v>1207</v>
      </c>
      <c r="C1210" s="11">
        <v>40378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 hidden="1">
      <c r="B1211" s="9">
        <v>1208</v>
      </c>
      <c r="C1211" s="11">
        <v>40379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 hidden="1">
      <c r="B1212" s="9">
        <v>1209</v>
      </c>
      <c r="C1212" s="11">
        <v>40379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 hidden="1">
      <c r="B1213" s="9">
        <v>1210</v>
      </c>
      <c r="C1213" s="11">
        <v>40379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 hidden="1">
      <c r="B1214" s="9">
        <v>1211</v>
      </c>
      <c r="C1214" s="11">
        <v>40379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 hidden="1">
      <c r="B1215" s="9">
        <v>1212</v>
      </c>
      <c r="C1215" s="11">
        <v>40379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 hidden="1">
      <c r="B1216" s="9">
        <v>1213</v>
      </c>
      <c r="C1216" s="11">
        <v>40379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 hidden="1">
      <c r="B1217" s="9">
        <v>1214</v>
      </c>
      <c r="C1217" s="11">
        <v>40379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 hidden="1">
      <c r="B1218" s="9">
        <v>1215</v>
      </c>
      <c r="C1218" s="11">
        <v>40379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 hidden="1">
      <c r="B1219" s="9">
        <v>1216</v>
      </c>
      <c r="C1219" s="11">
        <v>40379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 hidden="1">
      <c r="B1220" s="9">
        <v>1217</v>
      </c>
      <c r="C1220" s="11">
        <v>40379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 hidden="1">
      <c r="B1221" s="9">
        <v>1218</v>
      </c>
      <c r="C1221" s="11">
        <v>40379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 hidden="1">
      <c r="B1222" s="9">
        <v>1219</v>
      </c>
      <c r="C1222" s="11">
        <v>40379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 hidden="1">
      <c r="B1223" s="9">
        <v>1220</v>
      </c>
      <c r="C1223" s="11">
        <v>40379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 hidden="1">
      <c r="B1224" s="9">
        <v>1221</v>
      </c>
      <c r="C1224" s="11">
        <v>40379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 hidden="1">
      <c r="B1225" s="9">
        <v>1222</v>
      </c>
      <c r="C1225" s="11">
        <v>40380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 hidden="1">
      <c r="B1226" s="9">
        <v>1223</v>
      </c>
      <c r="C1226" s="11">
        <v>40380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 hidden="1">
      <c r="B1227" s="9">
        <v>1224</v>
      </c>
      <c r="C1227" s="11">
        <v>40380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 hidden="1">
      <c r="B1228" s="9">
        <v>1225</v>
      </c>
      <c r="C1228" s="11">
        <v>40380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 hidden="1">
      <c r="B1229" s="9">
        <v>1226</v>
      </c>
      <c r="C1229" s="11">
        <v>40380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 hidden="1">
      <c r="B1230" s="9">
        <v>1227</v>
      </c>
      <c r="C1230" s="11">
        <v>40380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 hidden="1">
      <c r="B1231" s="9">
        <v>1228</v>
      </c>
      <c r="C1231" s="11">
        <v>40380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 hidden="1">
      <c r="B1232" s="9">
        <v>1229</v>
      </c>
      <c r="C1232" s="11">
        <v>40380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 hidden="1">
      <c r="B1233" s="9">
        <v>1230</v>
      </c>
      <c r="C1233" s="11">
        <v>40380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 hidden="1">
      <c r="B1234" s="9">
        <v>1231</v>
      </c>
      <c r="C1234" s="11">
        <v>40380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 hidden="1">
      <c r="B1235" s="9">
        <v>1232</v>
      </c>
      <c r="C1235" s="11">
        <v>40380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 hidden="1">
      <c r="B1236" s="9">
        <v>1233</v>
      </c>
      <c r="C1236" s="11">
        <v>40380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 hidden="1">
      <c r="B1237" s="9">
        <v>1234</v>
      </c>
      <c r="C1237" s="11">
        <v>40380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 hidden="1">
      <c r="B1238" s="9">
        <v>1235</v>
      </c>
      <c r="C1238" s="11">
        <v>40381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 hidden="1">
      <c r="B1239" s="9">
        <v>1236</v>
      </c>
      <c r="C1239" s="11">
        <v>40381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 hidden="1">
      <c r="B1240" s="9">
        <v>1237</v>
      </c>
      <c r="C1240" s="11">
        <v>40381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 hidden="1">
      <c r="B1241" s="9">
        <v>1238</v>
      </c>
      <c r="C1241" s="11">
        <v>40381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 hidden="1">
      <c r="B1242" s="9">
        <v>1239</v>
      </c>
      <c r="C1242" s="11">
        <v>40381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 hidden="1">
      <c r="B1243" s="9">
        <v>1240</v>
      </c>
      <c r="C1243" s="11">
        <v>40381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 hidden="1">
      <c r="B1244" s="9">
        <v>1241</v>
      </c>
      <c r="C1244" s="11">
        <v>40381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 hidden="1">
      <c r="B1245" s="9">
        <v>1242</v>
      </c>
      <c r="C1245" s="11">
        <v>40381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 hidden="1">
      <c r="B1246" s="9">
        <v>1243</v>
      </c>
      <c r="C1246" s="11">
        <v>40381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 hidden="1">
      <c r="B1247" s="9">
        <v>1244</v>
      </c>
      <c r="C1247" s="11">
        <v>40381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 hidden="1">
      <c r="B1248" s="9">
        <v>1245</v>
      </c>
      <c r="C1248" s="11">
        <v>40381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 hidden="1">
      <c r="B1249" s="9">
        <v>1246</v>
      </c>
      <c r="C1249" s="11">
        <v>40382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 hidden="1">
      <c r="B1250" s="9">
        <v>1247</v>
      </c>
      <c r="C1250" s="11">
        <v>40382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 hidden="1">
      <c r="B1251" s="9">
        <v>1248</v>
      </c>
      <c r="C1251" s="11">
        <v>40382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 hidden="1">
      <c r="B1252" s="9">
        <v>1249</v>
      </c>
      <c r="C1252" s="11">
        <v>40382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 hidden="1">
      <c r="B1253" s="9">
        <v>1250</v>
      </c>
      <c r="C1253" s="11">
        <v>40382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 hidden="1">
      <c r="B1254" s="9">
        <v>1251</v>
      </c>
      <c r="C1254" s="11">
        <v>40383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 hidden="1">
      <c r="B1255" s="9">
        <v>1252</v>
      </c>
      <c r="C1255" s="11">
        <v>40383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 hidden="1">
      <c r="B1256" s="9">
        <v>1253</v>
      </c>
      <c r="C1256" s="11">
        <v>40383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 hidden="1">
      <c r="B1257" s="9">
        <v>1254</v>
      </c>
      <c r="C1257" s="11">
        <v>40383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 hidden="1">
      <c r="B1258" s="9">
        <v>1255</v>
      </c>
      <c r="C1258" s="11">
        <v>40383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 hidden="1">
      <c r="B1259" s="9">
        <v>1256</v>
      </c>
      <c r="C1259" s="11">
        <v>40383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 hidden="1">
      <c r="B1260" s="9">
        <v>1257</v>
      </c>
      <c r="C1260" s="11">
        <v>40383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 hidden="1">
      <c r="B1261" s="9">
        <v>1258</v>
      </c>
      <c r="C1261" s="11">
        <v>40383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 hidden="1">
      <c r="B1262" s="9">
        <v>1259</v>
      </c>
      <c r="C1262" s="11">
        <v>40383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 hidden="1">
      <c r="B1263" s="9">
        <v>1260</v>
      </c>
      <c r="C1263" s="11">
        <v>40383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 hidden="1">
      <c r="B1264" s="9">
        <v>1261</v>
      </c>
      <c r="C1264" s="11">
        <v>40383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 hidden="1">
      <c r="B1265" s="9">
        <v>1262</v>
      </c>
      <c r="C1265" s="11">
        <v>40384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 hidden="1">
      <c r="B1266" s="9">
        <v>1263</v>
      </c>
      <c r="C1266" s="11">
        <v>40384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 hidden="1">
      <c r="B1267" s="9">
        <v>1264</v>
      </c>
      <c r="C1267" s="11">
        <v>40384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 hidden="1">
      <c r="B1268" s="9">
        <v>1265</v>
      </c>
      <c r="C1268" s="11">
        <v>40384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 hidden="1">
      <c r="B1269" s="9">
        <v>1266</v>
      </c>
      <c r="C1269" s="11">
        <v>40384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 hidden="1">
      <c r="B1270" s="9">
        <v>1267</v>
      </c>
      <c r="C1270" s="11">
        <v>40384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 hidden="1">
      <c r="B1271" s="9">
        <v>1268</v>
      </c>
      <c r="C1271" s="11">
        <v>40384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 hidden="1">
      <c r="B1272" s="9">
        <v>1269</v>
      </c>
      <c r="C1272" s="11">
        <v>40385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 hidden="1">
      <c r="B1273" s="9">
        <v>1270</v>
      </c>
      <c r="C1273" s="11">
        <v>40385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 hidden="1">
      <c r="B1274" s="9">
        <v>1271</v>
      </c>
      <c r="C1274" s="11">
        <v>40385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 hidden="1">
      <c r="B1275" s="9">
        <v>1272</v>
      </c>
      <c r="C1275" s="11">
        <v>40385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 hidden="1">
      <c r="B1276" s="9">
        <v>1273</v>
      </c>
      <c r="C1276" s="11">
        <v>40385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 hidden="1">
      <c r="B1277" s="9">
        <v>1274</v>
      </c>
      <c r="C1277" s="11">
        <v>40385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 hidden="1">
      <c r="B1278" s="9">
        <v>1275</v>
      </c>
      <c r="C1278" s="11">
        <v>40385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 hidden="1">
      <c r="B1279" s="9">
        <v>1276</v>
      </c>
      <c r="C1279" s="11">
        <v>40385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 hidden="1">
      <c r="B1280" s="9">
        <v>1277</v>
      </c>
      <c r="C1280" s="11">
        <v>40385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 hidden="1">
      <c r="B1281" s="9">
        <v>1278</v>
      </c>
      <c r="C1281" s="11">
        <v>40385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 hidden="1">
      <c r="B1282" s="9">
        <v>1279</v>
      </c>
      <c r="C1282" s="11">
        <v>40386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 hidden="1">
      <c r="B1283" s="9">
        <v>1280</v>
      </c>
      <c r="C1283" s="11">
        <v>40386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 hidden="1">
      <c r="B1284" s="9">
        <v>1281</v>
      </c>
      <c r="C1284" s="11">
        <v>40386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 hidden="1">
      <c r="B1285" s="9">
        <v>1282</v>
      </c>
      <c r="C1285" s="11">
        <v>40386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 hidden="1">
      <c r="B1286" s="9">
        <v>1283</v>
      </c>
      <c r="C1286" s="11">
        <v>40386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 hidden="1">
      <c r="B1287" s="9">
        <v>1284</v>
      </c>
      <c r="C1287" s="11">
        <v>40386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 hidden="1">
      <c r="B1288" s="9">
        <v>1285</v>
      </c>
      <c r="C1288" s="11">
        <v>40386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 hidden="1">
      <c r="B1289" s="9">
        <v>1286</v>
      </c>
      <c r="C1289" s="11">
        <v>40386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 hidden="1">
      <c r="B1290" s="9">
        <v>1287</v>
      </c>
      <c r="C1290" s="11">
        <v>40386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 hidden="1">
      <c r="B1291" s="9">
        <v>1288</v>
      </c>
      <c r="C1291" s="11">
        <v>40386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 hidden="1">
      <c r="B1292" s="9">
        <v>1289</v>
      </c>
      <c r="C1292" s="11">
        <v>40386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 hidden="1">
      <c r="B1293" s="9">
        <v>1290</v>
      </c>
      <c r="C1293" s="11">
        <v>40386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 hidden="1">
      <c r="B1294" s="9">
        <v>1291</v>
      </c>
      <c r="C1294" s="11">
        <v>40386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 hidden="1">
      <c r="B1295" s="9">
        <v>1292</v>
      </c>
      <c r="C1295" s="11">
        <v>40386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 hidden="1">
      <c r="B1296" s="9">
        <v>1293</v>
      </c>
      <c r="C1296" s="11">
        <v>40386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 hidden="1">
      <c r="B1297" s="9">
        <v>1294</v>
      </c>
      <c r="C1297" s="11">
        <v>40387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 hidden="1">
      <c r="B1298" s="9">
        <v>1295</v>
      </c>
      <c r="C1298" s="11">
        <v>40387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 hidden="1">
      <c r="B1299" s="9">
        <v>1296</v>
      </c>
      <c r="C1299" s="11">
        <v>40387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 hidden="1">
      <c r="B1300" s="9">
        <v>1297</v>
      </c>
      <c r="C1300" s="11">
        <v>40387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 hidden="1">
      <c r="B1301" s="9">
        <v>1298</v>
      </c>
      <c r="C1301" s="11">
        <v>40387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 hidden="1">
      <c r="B1302" s="9">
        <v>1299</v>
      </c>
      <c r="C1302" s="11">
        <v>40387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 hidden="1">
      <c r="B1303" s="9">
        <v>1300</v>
      </c>
      <c r="C1303" s="11">
        <v>40387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 hidden="1">
      <c r="B1304" s="9">
        <v>1301</v>
      </c>
      <c r="C1304" s="11">
        <v>40387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 hidden="1">
      <c r="B1305" s="9">
        <v>1302</v>
      </c>
      <c r="C1305" s="11">
        <v>40387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 hidden="1">
      <c r="B1306" s="9">
        <v>1303</v>
      </c>
      <c r="C1306" s="11">
        <v>40387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 hidden="1">
      <c r="B1307" s="9">
        <v>1304</v>
      </c>
      <c r="C1307" s="11">
        <v>40387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 hidden="1">
      <c r="B1308" s="9">
        <v>1305</v>
      </c>
      <c r="C1308" s="11">
        <v>40387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 hidden="1">
      <c r="B1309" s="9">
        <v>1306</v>
      </c>
      <c r="C1309" s="11">
        <v>40387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 hidden="1">
      <c r="B1310" s="9">
        <v>1307</v>
      </c>
      <c r="C1310" s="11">
        <v>40387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 hidden="1">
      <c r="B1311" s="9">
        <v>1308</v>
      </c>
      <c r="C1311" s="11">
        <v>40387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 hidden="1">
      <c r="B1312" s="9">
        <v>1309</v>
      </c>
      <c r="C1312" s="11">
        <v>40388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 hidden="1">
      <c r="B1313" s="9">
        <v>1310</v>
      </c>
      <c r="C1313" s="11">
        <v>40388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 hidden="1">
      <c r="B1314" s="9">
        <v>1311</v>
      </c>
      <c r="C1314" s="11">
        <v>40388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 hidden="1">
      <c r="B1315" s="9">
        <v>1312</v>
      </c>
      <c r="C1315" s="11">
        <v>40388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 hidden="1">
      <c r="B1316" s="9">
        <v>1313</v>
      </c>
      <c r="C1316" s="11">
        <v>40388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 hidden="1">
      <c r="B1317" s="9">
        <v>1314</v>
      </c>
      <c r="C1317" s="11">
        <v>40388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 hidden="1">
      <c r="B1318" s="9">
        <v>1315</v>
      </c>
      <c r="C1318" s="11">
        <v>40388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 hidden="1">
      <c r="B1319" s="9">
        <v>1316</v>
      </c>
      <c r="C1319" s="11">
        <v>40388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 hidden="1">
      <c r="B1320" s="9">
        <v>1317</v>
      </c>
      <c r="C1320" s="11">
        <v>40388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 hidden="1">
      <c r="B1321" s="9">
        <v>1318</v>
      </c>
      <c r="C1321" s="11">
        <v>40388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 hidden="1">
      <c r="B1322" s="9">
        <v>1319</v>
      </c>
      <c r="C1322" s="11">
        <v>40388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 hidden="1">
      <c r="B1323" s="9">
        <v>1320</v>
      </c>
      <c r="C1323" s="11">
        <v>40389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 hidden="1">
      <c r="B1324" s="9">
        <v>1321</v>
      </c>
      <c r="C1324" s="11">
        <v>40389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 hidden="1">
      <c r="B1325" s="9">
        <v>1322</v>
      </c>
      <c r="C1325" s="11">
        <v>40389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 hidden="1">
      <c r="B1326" s="9">
        <v>1323</v>
      </c>
      <c r="C1326" s="11">
        <v>40389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 hidden="1">
      <c r="B1327" s="9">
        <v>1324</v>
      </c>
      <c r="C1327" s="11">
        <v>40389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 hidden="1">
      <c r="B1328" s="9">
        <v>1325</v>
      </c>
      <c r="C1328" s="11">
        <v>40389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 hidden="1">
      <c r="B1329" s="9">
        <v>1326</v>
      </c>
      <c r="C1329" s="11">
        <v>40389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 hidden="1">
      <c r="B1330" s="9">
        <v>1327</v>
      </c>
      <c r="C1330" s="11">
        <v>40389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 hidden="1">
      <c r="B1331" s="9">
        <v>1328</v>
      </c>
      <c r="C1331" s="11">
        <v>40390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 hidden="1">
      <c r="B1332" s="9">
        <v>1329</v>
      </c>
      <c r="C1332" s="11">
        <v>40390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 hidden="1">
      <c r="B1333" s="9">
        <v>1330</v>
      </c>
      <c r="C1333" s="11">
        <v>40390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 hidden="1">
      <c r="B1334" s="9">
        <v>1331</v>
      </c>
      <c r="C1334" s="11">
        <v>40390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 hidden="1">
      <c r="B1335" s="9">
        <v>1332</v>
      </c>
      <c r="C1335" s="11">
        <v>40390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 hidden="1">
      <c r="B1336" s="9">
        <v>1333</v>
      </c>
      <c r="C1336" s="11">
        <v>40390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 hidden="1">
      <c r="B1337" s="9">
        <v>1334</v>
      </c>
      <c r="C1337" s="11">
        <v>40390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 hidden="1">
      <c r="B1338" s="9">
        <v>1335</v>
      </c>
      <c r="C1338" s="11">
        <v>40390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 hidden="1">
      <c r="B1339" s="9">
        <v>1336</v>
      </c>
      <c r="C1339" s="11">
        <v>40390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 hidden="1">
      <c r="B1340" s="9">
        <v>1337</v>
      </c>
      <c r="C1340" s="11">
        <v>40390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 hidden="1">
      <c r="B1341" s="9">
        <v>1338</v>
      </c>
      <c r="C1341" s="11">
        <v>40391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 hidden="1">
      <c r="B1342" s="9">
        <v>1339</v>
      </c>
      <c r="C1342" s="11">
        <v>40391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 hidden="1">
      <c r="B1343" s="9">
        <v>1340</v>
      </c>
      <c r="C1343" s="11">
        <v>40391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 hidden="1">
      <c r="B1344" s="9">
        <v>1341</v>
      </c>
      <c r="C1344" s="11">
        <v>40391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 hidden="1">
      <c r="B1345" s="9">
        <v>1342</v>
      </c>
      <c r="C1345" s="11">
        <v>40391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 hidden="1">
      <c r="B1346" s="9">
        <v>1343</v>
      </c>
      <c r="C1346" s="11">
        <v>40391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 hidden="1">
      <c r="B1347" s="9">
        <v>1344</v>
      </c>
      <c r="C1347" s="11">
        <v>40391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 hidden="1">
      <c r="B1348" s="9">
        <v>1345</v>
      </c>
      <c r="C1348" s="11">
        <v>40391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 hidden="1">
      <c r="B1349" s="9">
        <v>1346</v>
      </c>
      <c r="C1349" s="11">
        <v>40391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 hidden="1">
      <c r="B1350" s="9">
        <v>1347</v>
      </c>
      <c r="C1350" s="11">
        <v>40391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 hidden="1">
      <c r="B1351" s="9">
        <v>1348</v>
      </c>
      <c r="C1351" s="11">
        <v>40391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 hidden="1">
      <c r="B1352" s="9">
        <v>1349</v>
      </c>
      <c r="C1352" s="11">
        <v>40391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 hidden="1">
      <c r="B1353" s="9">
        <v>1350</v>
      </c>
      <c r="C1353" s="11">
        <v>40391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 hidden="1">
      <c r="B1354" s="9">
        <v>1351</v>
      </c>
      <c r="C1354" s="11">
        <v>40391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 hidden="1">
      <c r="B1355" s="9">
        <v>1352</v>
      </c>
      <c r="C1355" s="11">
        <v>40391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 hidden="1">
      <c r="B1356" s="9">
        <v>1353</v>
      </c>
      <c r="C1356" s="11">
        <v>40391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 hidden="1">
      <c r="B1357" s="9">
        <v>1354</v>
      </c>
      <c r="C1357" s="11">
        <v>40392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 hidden="1">
      <c r="B1358" s="9">
        <v>1355</v>
      </c>
      <c r="C1358" s="11">
        <v>40392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 hidden="1">
      <c r="B1359" s="9">
        <v>1356</v>
      </c>
      <c r="C1359" s="11">
        <v>40392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 hidden="1">
      <c r="B1360" s="9">
        <v>1357</v>
      </c>
      <c r="C1360" s="11">
        <v>40392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 hidden="1">
      <c r="B1361" s="9">
        <v>1358</v>
      </c>
      <c r="C1361" s="11">
        <v>40392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 hidden="1">
      <c r="B1362" s="9">
        <v>1359</v>
      </c>
      <c r="C1362" s="11">
        <v>40392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 hidden="1">
      <c r="B1363" s="9">
        <v>1360</v>
      </c>
      <c r="C1363" s="11">
        <v>40392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 hidden="1">
      <c r="B1364" s="9">
        <v>1361</v>
      </c>
      <c r="C1364" s="11">
        <v>40392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 hidden="1">
      <c r="B1365" s="9">
        <v>1362</v>
      </c>
      <c r="C1365" s="11">
        <v>40393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 hidden="1">
      <c r="B1366" s="9">
        <v>1363</v>
      </c>
      <c r="C1366" s="11">
        <v>40393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 hidden="1">
      <c r="B1367" s="9">
        <v>1364</v>
      </c>
      <c r="C1367" s="11">
        <v>40393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 hidden="1">
      <c r="B1368" s="9">
        <v>1365</v>
      </c>
      <c r="C1368" s="11">
        <v>40393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 hidden="1">
      <c r="B1369" s="9">
        <v>1366</v>
      </c>
      <c r="C1369" s="11">
        <v>40393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 hidden="1">
      <c r="B1370" s="9">
        <v>1367</v>
      </c>
      <c r="C1370" s="11">
        <v>40393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 hidden="1">
      <c r="B1371" s="9">
        <v>1368</v>
      </c>
      <c r="C1371" s="11">
        <v>40393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 hidden="1">
      <c r="B1372" s="9">
        <v>1369</v>
      </c>
      <c r="C1372" s="11">
        <v>40393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 hidden="1">
      <c r="B1373" s="9">
        <v>1370</v>
      </c>
      <c r="C1373" s="11">
        <v>40393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 hidden="1">
      <c r="B1374" s="9">
        <v>1371</v>
      </c>
      <c r="C1374" s="11">
        <v>40394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 hidden="1">
      <c r="B1375" s="9">
        <v>1372</v>
      </c>
      <c r="C1375" s="11">
        <v>40394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 hidden="1">
      <c r="B1376" s="9">
        <v>1373</v>
      </c>
      <c r="C1376" s="11">
        <v>40394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 hidden="1">
      <c r="B1377" s="9">
        <v>1374</v>
      </c>
      <c r="C1377" s="11">
        <v>40394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 hidden="1">
      <c r="B1378" s="9">
        <v>1375</v>
      </c>
      <c r="C1378" s="11">
        <v>40394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 hidden="1">
      <c r="B1379" s="9">
        <v>1376</v>
      </c>
      <c r="C1379" s="11">
        <v>40394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 hidden="1">
      <c r="B1380" s="9">
        <v>1377</v>
      </c>
      <c r="C1380" s="11">
        <v>40394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 hidden="1">
      <c r="B1381" s="9">
        <v>1378</v>
      </c>
      <c r="C1381" s="11">
        <v>40394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 hidden="1">
      <c r="B1382" s="9">
        <v>1379</v>
      </c>
      <c r="C1382" s="11">
        <v>40394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 hidden="1">
      <c r="B1383" s="9">
        <v>1380</v>
      </c>
      <c r="C1383" s="11">
        <v>40394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 hidden="1">
      <c r="B1384" s="9">
        <v>1381</v>
      </c>
      <c r="C1384" s="11">
        <v>40394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 hidden="1">
      <c r="B1385" s="9">
        <v>1382</v>
      </c>
      <c r="C1385" s="11">
        <v>40394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 hidden="1">
      <c r="B1386" s="9">
        <v>1383</v>
      </c>
      <c r="C1386" s="11">
        <v>40394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 hidden="1">
      <c r="B1387" s="9">
        <v>1384</v>
      </c>
      <c r="C1387" s="11">
        <v>40394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 hidden="1">
      <c r="B1388" s="9">
        <v>1385</v>
      </c>
      <c r="C1388" s="11">
        <v>40394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 hidden="1">
      <c r="B1389" s="9">
        <v>1386</v>
      </c>
      <c r="C1389" s="11">
        <v>40394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 hidden="1">
      <c r="B1390" s="9">
        <v>1387</v>
      </c>
      <c r="C1390" s="11">
        <v>40394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 hidden="1">
      <c r="B1391" s="9">
        <v>1388</v>
      </c>
      <c r="C1391" s="11">
        <v>40395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 hidden="1">
      <c r="B1392" s="9">
        <v>1389</v>
      </c>
      <c r="C1392" s="11">
        <v>40395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 hidden="1">
      <c r="B1393" s="9">
        <v>1390</v>
      </c>
      <c r="C1393" s="11">
        <v>40395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 hidden="1">
      <c r="B1394" s="9">
        <v>1391</v>
      </c>
      <c r="C1394" s="11">
        <v>40395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 hidden="1">
      <c r="B1395" s="9">
        <v>1392</v>
      </c>
      <c r="C1395" s="11">
        <v>40395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 hidden="1">
      <c r="B1396" s="9">
        <v>1393</v>
      </c>
      <c r="C1396" s="11">
        <v>40395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 hidden="1">
      <c r="B1397" s="9">
        <v>1394</v>
      </c>
      <c r="C1397" s="11">
        <v>40395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 hidden="1">
      <c r="B1398" s="9">
        <v>1395</v>
      </c>
      <c r="C1398" s="11">
        <v>40395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 hidden="1">
      <c r="B1399" s="9">
        <v>1396</v>
      </c>
      <c r="C1399" s="11">
        <v>40395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 hidden="1">
      <c r="B1400" s="9">
        <v>1397</v>
      </c>
      <c r="C1400" s="11">
        <v>40395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 hidden="1">
      <c r="B1401" s="9">
        <v>1398</v>
      </c>
      <c r="C1401" s="11">
        <v>40395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 hidden="1">
      <c r="B1402" s="9">
        <v>1399</v>
      </c>
      <c r="C1402" s="11">
        <v>40395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 hidden="1">
      <c r="B1403" s="9">
        <v>1400</v>
      </c>
      <c r="C1403" s="11">
        <v>40395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 hidden="1">
      <c r="B1404" s="9">
        <v>1401</v>
      </c>
      <c r="C1404" s="11">
        <v>40395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 hidden="1">
      <c r="B1405" s="9">
        <v>1402</v>
      </c>
      <c r="C1405" s="11">
        <v>40395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 hidden="1">
      <c r="B1406" s="9">
        <v>1403</v>
      </c>
      <c r="C1406" s="11">
        <v>40396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 hidden="1">
      <c r="B1407" s="9">
        <v>1404</v>
      </c>
      <c r="C1407" s="11">
        <v>40396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 hidden="1">
      <c r="B1408" s="9">
        <v>1405</v>
      </c>
      <c r="C1408" s="11">
        <v>40396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 hidden="1">
      <c r="B1409" s="9">
        <v>1406</v>
      </c>
      <c r="C1409" s="11">
        <v>40396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 hidden="1">
      <c r="B1410" s="9">
        <v>1407</v>
      </c>
      <c r="C1410" s="11">
        <v>40396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 hidden="1">
      <c r="B1411" s="9">
        <v>1408</v>
      </c>
      <c r="C1411" s="11">
        <v>40396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 hidden="1">
      <c r="B1412" s="9">
        <v>1409</v>
      </c>
      <c r="C1412" s="11">
        <v>40396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 hidden="1">
      <c r="B1413" s="9">
        <v>1410</v>
      </c>
      <c r="C1413" s="11">
        <v>40397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 hidden="1">
      <c r="B1414" s="9">
        <v>1411</v>
      </c>
      <c r="C1414" s="11">
        <v>40397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 hidden="1">
      <c r="B1415" s="9">
        <v>1412</v>
      </c>
      <c r="C1415" s="11">
        <v>40397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 hidden="1">
      <c r="B1416" s="9">
        <v>1413</v>
      </c>
      <c r="C1416" s="11">
        <v>40397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 hidden="1">
      <c r="B1417" s="9">
        <v>1414</v>
      </c>
      <c r="C1417" s="11">
        <v>40397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 hidden="1">
      <c r="B1418" s="9">
        <v>1415</v>
      </c>
      <c r="C1418" s="11">
        <v>40397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 hidden="1">
      <c r="B1419" s="9">
        <v>1416</v>
      </c>
      <c r="C1419" s="11">
        <v>40397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 hidden="1">
      <c r="B1420" s="9">
        <v>1417</v>
      </c>
      <c r="C1420" s="11">
        <v>40398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 hidden="1">
      <c r="B1421" s="9">
        <v>1418</v>
      </c>
      <c r="C1421" s="11">
        <v>40398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 hidden="1">
      <c r="B1422" s="9">
        <v>1419</v>
      </c>
      <c r="C1422" s="11">
        <v>40398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 hidden="1">
      <c r="B1423" s="9">
        <v>1420</v>
      </c>
      <c r="C1423" s="11">
        <v>40398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 hidden="1">
      <c r="B1424" s="9">
        <v>1421</v>
      </c>
      <c r="C1424" s="11">
        <v>40398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 hidden="1">
      <c r="B1425" s="9">
        <v>1422</v>
      </c>
      <c r="C1425" s="11">
        <v>40398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 hidden="1">
      <c r="B1426" s="9">
        <v>1423</v>
      </c>
      <c r="C1426" s="11">
        <v>40398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 hidden="1">
      <c r="B1427" s="9">
        <v>1424</v>
      </c>
      <c r="C1427" s="11">
        <v>40399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 hidden="1">
      <c r="B1428" s="9">
        <v>1425</v>
      </c>
      <c r="C1428" s="11">
        <v>40399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 hidden="1">
      <c r="B1429" s="9">
        <v>1426</v>
      </c>
      <c r="C1429" s="11">
        <v>40399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 hidden="1">
      <c r="B1430" s="9">
        <v>1427</v>
      </c>
      <c r="C1430" s="11">
        <v>40399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 hidden="1">
      <c r="B1431" s="9">
        <v>1428</v>
      </c>
      <c r="C1431" s="11">
        <v>40400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 hidden="1">
      <c r="B1432" s="9">
        <v>1429</v>
      </c>
      <c r="C1432" s="11">
        <v>40400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 hidden="1">
      <c r="B1433" s="9">
        <v>1430</v>
      </c>
      <c r="C1433" s="11">
        <v>40400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 hidden="1">
      <c r="B1434" s="9">
        <v>1431</v>
      </c>
      <c r="C1434" s="11">
        <v>40400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 hidden="1">
      <c r="B1435" s="9">
        <v>1432</v>
      </c>
      <c r="C1435" s="11">
        <v>40400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 hidden="1">
      <c r="B1436" s="9">
        <v>1433</v>
      </c>
      <c r="C1436" s="11">
        <v>40400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 hidden="1">
      <c r="B1437" s="9">
        <v>1434</v>
      </c>
      <c r="C1437" s="11">
        <v>40400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 hidden="1">
      <c r="B1438" s="9">
        <v>1435</v>
      </c>
      <c r="C1438" s="11">
        <v>40400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 hidden="1">
      <c r="B1439" s="9">
        <v>1436</v>
      </c>
      <c r="C1439" s="11">
        <v>40400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 hidden="1">
      <c r="B1440" s="9">
        <v>1437</v>
      </c>
      <c r="C1440" s="11">
        <v>40400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 hidden="1">
      <c r="B1441" s="9">
        <v>1438</v>
      </c>
      <c r="C1441" s="11">
        <v>40401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 hidden="1">
      <c r="B1442" s="9">
        <v>1439</v>
      </c>
      <c r="C1442" s="11">
        <v>40401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 hidden="1">
      <c r="B1443" s="9">
        <v>1440</v>
      </c>
      <c r="C1443" s="11">
        <v>40401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 hidden="1">
      <c r="B1444" s="9">
        <v>1441</v>
      </c>
      <c r="C1444" s="11">
        <v>40401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 hidden="1">
      <c r="B1445" s="9">
        <v>1442</v>
      </c>
      <c r="C1445" s="11">
        <v>40401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 hidden="1">
      <c r="B1446" s="9">
        <v>1443</v>
      </c>
      <c r="C1446" s="11">
        <v>40401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 hidden="1">
      <c r="B1447" s="9">
        <v>1444</v>
      </c>
      <c r="C1447" s="11">
        <v>40401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 hidden="1">
      <c r="B1448" s="9">
        <v>1445</v>
      </c>
      <c r="C1448" s="11">
        <v>40401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 hidden="1">
      <c r="B1449" s="9">
        <v>1446</v>
      </c>
      <c r="C1449" s="11">
        <v>40401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 hidden="1">
      <c r="B1450" s="9">
        <v>1447</v>
      </c>
      <c r="C1450" s="11">
        <v>40401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 hidden="1">
      <c r="B1451" s="9">
        <v>1448</v>
      </c>
      <c r="C1451" s="11">
        <v>40401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 hidden="1">
      <c r="B1452" s="9">
        <v>1449</v>
      </c>
      <c r="C1452" s="11">
        <v>40401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 hidden="1">
      <c r="B1453" s="9">
        <v>1450</v>
      </c>
      <c r="C1453" s="11">
        <v>40401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 hidden="1">
      <c r="B1454" s="9">
        <v>1451</v>
      </c>
      <c r="C1454" s="11">
        <v>40401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 hidden="1">
      <c r="B1455" s="9">
        <v>1452</v>
      </c>
      <c r="C1455" s="11">
        <v>40402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 hidden="1">
      <c r="B1456" s="9">
        <v>1453</v>
      </c>
      <c r="C1456" s="11">
        <v>40402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 hidden="1">
      <c r="B1457" s="9">
        <v>1454</v>
      </c>
      <c r="C1457" s="11">
        <v>40402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 hidden="1">
      <c r="B1458" s="9">
        <v>1455</v>
      </c>
      <c r="C1458" s="11">
        <v>40402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 hidden="1">
      <c r="B1459" s="9">
        <v>1456</v>
      </c>
      <c r="C1459" s="11">
        <v>40402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 hidden="1">
      <c r="B1460" s="9">
        <v>1457</v>
      </c>
      <c r="C1460" s="11">
        <v>40402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 hidden="1">
      <c r="B1461" s="9">
        <v>1458</v>
      </c>
      <c r="C1461" s="11">
        <v>40403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 hidden="1">
      <c r="B1462" s="9">
        <v>1459</v>
      </c>
      <c r="C1462" s="11">
        <v>40403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 hidden="1">
      <c r="B1463" s="9">
        <v>1460</v>
      </c>
      <c r="C1463" s="11">
        <v>40403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 hidden="1">
      <c r="B1464" s="9">
        <v>1461</v>
      </c>
      <c r="C1464" s="11">
        <v>40403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 hidden="1">
      <c r="B1465" s="9">
        <v>1462</v>
      </c>
      <c r="C1465" s="11">
        <v>40403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 hidden="1">
      <c r="B1466" s="9">
        <v>1463</v>
      </c>
      <c r="C1466" s="11">
        <v>40403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 hidden="1">
      <c r="B1467" s="9">
        <v>1464</v>
      </c>
      <c r="C1467" s="11">
        <v>40403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 hidden="1">
      <c r="B1468" s="9">
        <v>1465</v>
      </c>
      <c r="C1468" s="11">
        <v>40403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 hidden="1">
      <c r="B1469" s="9">
        <v>1466</v>
      </c>
      <c r="C1469" s="11">
        <v>40403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 hidden="1">
      <c r="B1470" s="9">
        <v>1467</v>
      </c>
      <c r="C1470" s="11">
        <v>40403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 hidden="1">
      <c r="B1471" s="9">
        <v>1468</v>
      </c>
      <c r="C1471" s="11">
        <v>40403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 hidden="1">
      <c r="B1472" s="9">
        <v>1469</v>
      </c>
      <c r="C1472" s="11">
        <v>40403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 hidden="1">
      <c r="B1473" s="9">
        <v>1470</v>
      </c>
      <c r="C1473" s="11">
        <v>40403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 hidden="1">
      <c r="B1474" s="9">
        <v>1471</v>
      </c>
      <c r="C1474" s="11">
        <v>40403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 hidden="1">
      <c r="B1475" s="9">
        <v>1472</v>
      </c>
      <c r="C1475" s="11">
        <v>40404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 hidden="1">
      <c r="B1476" s="9">
        <v>1473</v>
      </c>
      <c r="C1476" s="11">
        <v>40404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 hidden="1">
      <c r="B1477" s="9">
        <v>1474</v>
      </c>
      <c r="C1477" s="11">
        <v>40404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 hidden="1">
      <c r="B1478" s="9">
        <v>1475</v>
      </c>
      <c r="C1478" s="11">
        <v>40404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 hidden="1">
      <c r="B1479" s="9">
        <v>1476</v>
      </c>
      <c r="C1479" s="11">
        <v>40404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 hidden="1">
      <c r="B1480" s="9">
        <v>1477</v>
      </c>
      <c r="C1480" s="11">
        <v>40404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 hidden="1">
      <c r="B1481" s="9">
        <v>1478</v>
      </c>
      <c r="C1481" s="11">
        <v>40404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 hidden="1">
      <c r="B1482" s="9">
        <v>1479</v>
      </c>
      <c r="C1482" s="11">
        <v>40405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 hidden="1">
      <c r="B1483" s="9">
        <v>1480</v>
      </c>
      <c r="C1483" s="11">
        <v>40405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 hidden="1">
      <c r="B1484" s="9">
        <v>1481</v>
      </c>
      <c r="C1484" s="11">
        <v>40405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 hidden="1">
      <c r="B1485" s="9">
        <v>1482</v>
      </c>
      <c r="C1485" s="11">
        <v>40405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 hidden="1">
      <c r="B1486" s="9">
        <v>1483</v>
      </c>
      <c r="C1486" s="11">
        <v>40405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 hidden="1">
      <c r="B1487" s="9">
        <v>1484</v>
      </c>
      <c r="C1487" s="11">
        <v>40405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 hidden="1">
      <c r="B1488" s="9">
        <v>1485</v>
      </c>
      <c r="C1488" s="11">
        <v>40405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 hidden="1">
      <c r="B1489" s="9">
        <v>1486</v>
      </c>
      <c r="C1489" s="11">
        <v>40405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 hidden="1">
      <c r="B1490" s="9">
        <v>1487</v>
      </c>
      <c r="C1490" s="11">
        <v>40405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 hidden="1">
      <c r="B1491" s="9">
        <v>1488</v>
      </c>
      <c r="C1491" s="11">
        <v>40405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 hidden="1">
      <c r="B1492" s="9">
        <v>1489</v>
      </c>
      <c r="C1492" s="11">
        <v>40405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 hidden="1">
      <c r="B1493" s="9">
        <v>1490</v>
      </c>
      <c r="C1493" s="11">
        <v>40405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 hidden="1">
      <c r="B1494" s="9">
        <v>1491</v>
      </c>
      <c r="C1494" s="11">
        <v>40406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 hidden="1">
      <c r="B1495" s="9">
        <v>1492</v>
      </c>
      <c r="C1495" s="11">
        <v>40406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 hidden="1">
      <c r="B1496" s="9">
        <v>1493</v>
      </c>
      <c r="C1496" s="11">
        <v>40406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 hidden="1">
      <c r="B1497" s="9">
        <v>1494</v>
      </c>
      <c r="C1497" s="11">
        <v>40406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 hidden="1">
      <c r="B1498" s="9">
        <v>1495</v>
      </c>
      <c r="C1498" s="11">
        <v>40406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 hidden="1">
      <c r="B1499" s="9">
        <v>1496</v>
      </c>
      <c r="C1499" s="11">
        <v>40406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 hidden="1">
      <c r="B1500" s="9">
        <v>1497</v>
      </c>
      <c r="C1500" s="11">
        <v>40406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 hidden="1">
      <c r="B1501" s="9">
        <v>1498</v>
      </c>
      <c r="C1501" s="11">
        <v>40407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 hidden="1">
      <c r="B1502" s="9">
        <v>1499</v>
      </c>
      <c r="C1502" s="11">
        <v>40407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 hidden="1">
      <c r="B1503" s="9">
        <v>1500</v>
      </c>
      <c r="C1503" s="11">
        <v>40407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 hidden="1">
      <c r="B1504" s="9">
        <v>1501</v>
      </c>
      <c r="C1504" s="11">
        <v>40407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 hidden="1">
      <c r="B1505" s="9">
        <v>1502</v>
      </c>
      <c r="C1505" s="11">
        <v>40407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 hidden="1">
      <c r="B1506" s="9">
        <v>1503</v>
      </c>
      <c r="C1506" s="11">
        <v>40407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 hidden="1">
      <c r="B1507" s="9">
        <v>1504</v>
      </c>
      <c r="C1507" s="11">
        <v>40407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 hidden="1">
      <c r="B1508" s="9">
        <v>1505</v>
      </c>
      <c r="C1508" s="11">
        <v>40407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 hidden="1">
      <c r="B1509" s="9">
        <v>1506</v>
      </c>
      <c r="C1509" s="11">
        <v>40408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 hidden="1">
      <c r="B1510" s="9">
        <v>1507</v>
      </c>
      <c r="C1510" s="11">
        <v>40408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 hidden="1">
      <c r="B1511" s="9">
        <v>1508</v>
      </c>
      <c r="C1511" s="11">
        <v>40408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 hidden="1">
      <c r="B1512" s="9">
        <v>1509</v>
      </c>
      <c r="C1512" s="11">
        <v>40408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 hidden="1">
      <c r="B1513" s="9">
        <v>1510</v>
      </c>
      <c r="C1513" s="11">
        <v>40408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 hidden="1">
      <c r="B1514" s="9">
        <v>1511</v>
      </c>
      <c r="C1514" s="11">
        <v>40408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 hidden="1">
      <c r="B1515" s="9">
        <v>1512</v>
      </c>
      <c r="C1515" s="11">
        <v>40408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 hidden="1">
      <c r="B1516" s="9">
        <v>1513</v>
      </c>
      <c r="C1516" s="11">
        <v>40408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 hidden="1">
      <c r="B1517" s="9">
        <v>1514</v>
      </c>
      <c r="C1517" s="11">
        <v>40408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 hidden="1">
      <c r="B1518" s="9">
        <v>1515</v>
      </c>
      <c r="C1518" s="11">
        <v>40408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 hidden="1">
      <c r="B1519" s="9">
        <v>1516</v>
      </c>
      <c r="C1519" s="11">
        <v>40408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 hidden="1">
      <c r="B1520" s="9">
        <v>1517</v>
      </c>
      <c r="C1520" s="11">
        <v>40408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 hidden="1">
      <c r="B1521" s="9">
        <v>1518</v>
      </c>
      <c r="C1521" s="11">
        <v>40408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 hidden="1">
      <c r="B1522" s="9">
        <v>1519</v>
      </c>
      <c r="C1522" s="11">
        <v>40408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 hidden="1">
      <c r="B1523" s="9">
        <v>1520</v>
      </c>
      <c r="C1523" s="11">
        <v>40409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 hidden="1">
      <c r="B1524" s="9">
        <v>1521</v>
      </c>
      <c r="C1524" s="11">
        <v>40409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 hidden="1">
      <c r="B1525" s="9">
        <v>1522</v>
      </c>
      <c r="C1525" s="11">
        <v>40409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 hidden="1">
      <c r="B1526" s="9">
        <v>1523</v>
      </c>
      <c r="C1526" s="11">
        <v>40409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 hidden="1">
      <c r="B1527" s="9">
        <v>1524</v>
      </c>
      <c r="C1527" s="11">
        <v>40409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 hidden="1">
      <c r="B1528" s="9">
        <v>1525</v>
      </c>
      <c r="C1528" s="11">
        <v>40409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 hidden="1">
      <c r="B1529" s="9">
        <v>1526</v>
      </c>
      <c r="C1529" s="11">
        <v>40409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 hidden="1">
      <c r="B1530" s="9">
        <v>1527</v>
      </c>
      <c r="C1530" s="11">
        <v>40409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 hidden="1">
      <c r="B1531" s="9">
        <v>1528</v>
      </c>
      <c r="C1531" s="11">
        <v>40409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 hidden="1">
      <c r="B1532" s="9">
        <v>1529</v>
      </c>
      <c r="C1532" s="11">
        <v>40409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 hidden="1">
      <c r="B1533" s="9">
        <v>1530</v>
      </c>
      <c r="C1533" s="11">
        <v>40409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 hidden="1">
      <c r="B1534" s="9">
        <v>1531</v>
      </c>
      <c r="C1534" s="11">
        <v>40410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 hidden="1">
      <c r="B1535" s="9">
        <v>1532</v>
      </c>
      <c r="C1535" s="11">
        <v>40410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 hidden="1">
      <c r="B1536" s="9">
        <v>1533</v>
      </c>
      <c r="C1536" s="11">
        <v>40410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 hidden="1">
      <c r="B1537" s="9">
        <v>1534</v>
      </c>
      <c r="C1537" s="11">
        <v>40410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 hidden="1">
      <c r="B1538" s="9">
        <v>1535</v>
      </c>
      <c r="C1538" s="11">
        <v>40410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 hidden="1">
      <c r="B1539" s="9">
        <v>1536</v>
      </c>
      <c r="C1539" s="11">
        <v>40410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 hidden="1">
      <c r="B1540" s="9">
        <v>1537</v>
      </c>
      <c r="C1540" s="11">
        <v>40410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 hidden="1">
      <c r="B1541" s="9">
        <v>1538</v>
      </c>
      <c r="C1541" s="11">
        <v>40410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 hidden="1">
      <c r="B1542" s="9">
        <v>1539</v>
      </c>
      <c r="C1542" s="11">
        <v>40410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 hidden="1">
      <c r="B1543" s="9">
        <v>1540</v>
      </c>
      <c r="C1543" s="11">
        <v>40410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 hidden="1">
      <c r="B1544" s="9">
        <v>1541</v>
      </c>
      <c r="C1544" s="11">
        <v>40410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 hidden="1">
      <c r="B1545" s="9">
        <v>1542</v>
      </c>
      <c r="C1545" s="11">
        <v>40410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 hidden="1">
      <c r="B1546" s="9">
        <v>1543</v>
      </c>
      <c r="C1546" s="11">
        <v>40411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 hidden="1">
      <c r="B1547" s="9">
        <v>1544</v>
      </c>
      <c r="C1547" s="11">
        <v>40411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 hidden="1">
      <c r="B1548" s="9">
        <v>1545</v>
      </c>
      <c r="C1548" s="11">
        <v>40411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 hidden="1">
      <c r="B1549" s="9">
        <v>1546</v>
      </c>
      <c r="C1549" s="11">
        <v>40411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 hidden="1">
      <c r="B1550" s="9">
        <v>1547</v>
      </c>
      <c r="C1550" s="11">
        <v>40411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 hidden="1">
      <c r="B1551" s="9">
        <v>1548</v>
      </c>
      <c r="C1551" s="11">
        <v>40411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 hidden="1">
      <c r="B1552" s="9">
        <v>1549</v>
      </c>
      <c r="C1552" s="11">
        <v>40411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 hidden="1">
      <c r="B1553" s="9">
        <v>1550</v>
      </c>
      <c r="C1553" s="11">
        <v>40411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 hidden="1">
      <c r="B1554" s="9">
        <v>1551</v>
      </c>
      <c r="C1554" s="11">
        <v>40411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 hidden="1">
      <c r="B1555" s="9">
        <v>1552</v>
      </c>
      <c r="C1555" s="11">
        <v>40411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 hidden="1">
      <c r="B1556" s="9">
        <v>1553</v>
      </c>
      <c r="C1556" s="11">
        <v>40411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 hidden="1">
      <c r="B1557" s="9">
        <v>1554</v>
      </c>
      <c r="C1557" s="11">
        <v>40411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 hidden="1">
      <c r="B1558" s="9">
        <v>1555</v>
      </c>
      <c r="C1558" s="11">
        <v>40412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 hidden="1">
      <c r="B1559" s="9">
        <v>1556</v>
      </c>
      <c r="C1559" s="11">
        <v>40412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 hidden="1">
      <c r="B1560" s="9">
        <v>1557</v>
      </c>
      <c r="C1560" s="11">
        <v>40412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 hidden="1">
      <c r="B1561" s="9">
        <v>1558</v>
      </c>
      <c r="C1561" s="11">
        <v>40412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 hidden="1">
      <c r="B1562" s="9">
        <v>1559</v>
      </c>
      <c r="C1562" s="11">
        <v>40412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 hidden="1">
      <c r="B1563" s="9">
        <v>1560</v>
      </c>
      <c r="C1563" s="11">
        <v>40412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 hidden="1">
      <c r="B1564" s="9">
        <v>1561</v>
      </c>
      <c r="C1564" s="11">
        <v>40412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 hidden="1">
      <c r="B1565" s="9">
        <v>1562</v>
      </c>
      <c r="C1565" s="11">
        <v>40412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 hidden="1">
      <c r="B1566" s="9">
        <v>1563</v>
      </c>
      <c r="C1566" s="11">
        <v>40412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 hidden="1">
      <c r="B1567" s="9">
        <v>1564</v>
      </c>
      <c r="C1567" s="11">
        <v>40412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 hidden="1">
      <c r="B1568" s="9">
        <v>1565</v>
      </c>
      <c r="C1568" s="11">
        <v>40413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 hidden="1">
      <c r="B1569" s="9">
        <v>1566</v>
      </c>
      <c r="C1569" s="11">
        <v>40413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 hidden="1">
      <c r="B1570" s="9">
        <v>1567</v>
      </c>
      <c r="C1570" s="11">
        <v>40413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 hidden="1">
      <c r="B1571" s="9">
        <v>1568</v>
      </c>
      <c r="C1571" s="11">
        <v>40413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 hidden="1">
      <c r="B1572" s="9">
        <v>1569</v>
      </c>
      <c r="C1572" s="11">
        <v>40413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 hidden="1">
      <c r="B1573" s="9">
        <v>1570</v>
      </c>
      <c r="C1573" s="11">
        <v>40413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 hidden="1">
      <c r="B1574" s="9">
        <v>1571</v>
      </c>
      <c r="C1574" s="11">
        <v>40413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 hidden="1">
      <c r="B1575" s="9">
        <v>1572</v>
      </c>
      <c r="C1575" s="11">
        <v>40414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 hidden="1">
      <c r="B1576" s="9">
        <v>1573</v>
      </c>
      <c r="C1576" s="11">
        <v>40414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 hidden="1">
      <c r="B1577" s="9">
        <v>1574</v>
      </c>
      <c r="C1577" s="11">
        <v>40414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 hidden="1">
      <c r="B1578" s="9">
        <v>1575</v>
      </c>
      <c r="C1578" s="11">
        <v>40414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 hidden="1">
      <c r="B1579" s="9">
        <v>1576</v>
      </c>
      <c r="C1579" s="11">
        <v>40414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 hidden="1">
      <c r="B1580" s="9">
        <v>1577</v>
      </c>
      <c r="C1580" s="11">
        <v>40414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 hidden="1">
      <c r="B1581" s="9">
        <v>1578</v>
      </c>
      <c r="C1581" s="11">
        <v>40414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 hidden="1">
      <c r="B1582" s="9">
        <v>1579</v>
      </c>
      <c r="C1582" s="11">
        <v>40414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 hidden="1">
      <c r="B1583" s="9">
        <v>1580</v>
      </c>
      <c r="C1583" s="11">
        <v>40414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 hidden="1">
      <c r="B1584" s="9">
        <v>1581</v>
      </c>
      <c r="C1584" s="11">
        <v>40414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 hidden="1">
      <c r="B1585" s="9">
        <v>1582</v>
      </c>
      <c r="C1585" s="11">
        <v>40414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 hidden="1">
      <c r="B1586" s="9">
        <v>1583</v>
      </c>
      <c r="C1586" s="11">
        <v>40414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 hidden="1">
      <c r="B1587" s="9">
        <v>1584</v>
      </c>
      <c r="C1587" s="11">
        <v>40414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 hidden="1">
      <c r="B1588" s="9">
        <v>1585</v>
      </c>
      <c r="C1588" s="11">
        <v>40414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 hidden="1">
      <c r="B1589" s="9">
        <v>1586</v>
      </c>
      <c r="C1589" s="11">
        <v>40414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 hidden="1">
      <c r="B1590" s="9">
        <v>1587</v>
      </c>
      <c r="C1590" s="11">
        <v>40415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 hidden="1">
      <c r="B1591" s="9">
        <v>1588</v>
      </c>
      <c r="C1591" s="11">
        <v>40415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 hidden="1">
      <c r="B1592" s="9">
        <v>1589</v>
      </c>
      <c r="C1592" s="11">
        <v>40415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 hidden="1">
      <c r="B1593" s="9">
        <v>1590</v>
      </c>
      <c r="C1593" s="11">
        <v>40415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 hidden="1">
      <c r="B1594" s="9">
        <v>1591</v>
      </c>
      <c r="C1594" s="11">
        <v>40415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 hidden="1">
      <c r="B1595" s="9">
        <v>1592</v>
      </c>
      <c r="C1595" s="11">
        <v>40415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 hidden="1">
      <c r="B1596" s="9">
        <v>1593</v>
      </c>
      <c r="C1596" s="11">
        <v>40415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 hidden="1">
      <c r="B1597" s="9">
        <v>1594</v>
      </c>
      <c r="C1597" s="11">
        <v>40416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 hidden="1">
      <c r="B1598" s="9">
        <v>1595</v>
      </c>
      <c r="C1598" s="11">
        <v>40416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 hidden="1">
      <c r="B1599" s="9">
        <v>1596</v>
      </c>
      <c r="C1599" s="11">
        <v>40416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 hidden="1">
      <c r="B1600" s="9">
        <v>1597</v>
      </c>
      <c r="C1600" s="11">
        <v>40416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 hidden="1">
      <c r="B1601" s="9">
        <v>1598</v>
      </c>
      <c r="C1601" s="11">
        <v>40416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 hidden="1">
      <c r="B1602" s="9">
        <v>1599</v>
      </c>
      <c r="C1602" s="11">
        <v>40416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 hidden="1">
      <c r="B1603" s="9">
        <v>1600</v>
      </c>
      <c r="C1603" s="11">
        <v>40416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 hidden="1">
      <c r="B1604" s="9">
        <v>1601</v>
      </c>
      <c r="C1604" s="11">
        <v>40416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 hidden="1">
      <c r="B1605" s="9">
        <v>1602</v>
      </c>
      <c r="C1605" s="11">
        <v>40416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 hidden="1">
      <c r="B1606" s="9">
        <v>1603</v>
      </c>
      <c r="C1606" s="11">
        <v>40416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 hidden="1">
      <c r="B1607" s="9">
        <v>1604</v>
      </c>
      <c r="C1607" s="11">
        <v>40416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 hidden="1">
      <c r="B1608" s="9">
        <v>1605</v>
      </c>
      <c r="C1608" s="11">
        <v>40416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 hidden="1">
      <c r="B1609" s="9">
        <v>1606</v>
      </c>
      <c r="C1609" s="11">
        <v>40416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 hidden="1">
      <c r="B1610" s="9">
        <v>1607</v>
      </c>
      <c r="C1610" s="11">
        <v>40416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 hidden="1">
      <c r="B1611" s="9">
        <v>1608</v>
      </c>
      <c r="C1611" s="11">
        <v>40416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 hidden="1">
      <c r="B1612" s="9">
        <v>1609</v>
      </c>
      <c r="C1612" s="11">
        <v>40416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 hidden="1">
      <c r="B1613" s="9">
        <v>1610</v>
      </c>
      <c r="C1613" s="11">
        <v>40416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 hidden="1">
      <c r="B1614" s="9">
        <v>1611</v>
      </c>
      <c r="C1614" s="11">
        <v>40417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 hidden="1">
      <c r="B1615" s="9">
        <v>1612</v>
      </c>
      <c r="C1615" s="11">
        <v>40417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 hidden="1">
      <c r="B1616" s="9">
        <v>1613</v>
      </c>
      <c r="C1616" s="11">
        <v>40417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 hidden="1">
      <c r="B1617" s="9">
        <v>1614</v>
      </c>
      <c r="C1617" s="11">
        <v>40417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 hidden="1">
      <c r="B1618" s="9">
        <v>1615</v>
      </c>
      <c r="C1618" s="11">
        <v>40417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 hidden="1">
      <c r="B1619" s="9">
        <v>1616</v>
      </c>
      <c r="C1619" s="11">
        <v>40418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 hidden="1">
      <c r="B1620" s="9">
        <v>1617</v>
      </c>
      <c r="C1620" s="11">
        <v>40418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 hidden="1">
      <c r="B1621" s="9">
        <v>1618</v>
      </c>
      <c r="C1621" s="11">
        <v>40418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 hidden="1">
      <c r="B1622" s="9">
        <v>1619</v>
      </c>
      <c r="C1622" s="11">
        <v>40418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 hidden="1">
      <c r="B1623" s="9">
        <v>1620</v>
      </c>
      <c r="C1623" s="11">
        <v>40418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 hidden="1">
      <c r="B1624" s="9">
        <v>1621</v>
      </c>
      <c r="C1624" s="11">
        <v>40418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 hidden="1">
      <c r="B1625" s="9">
        <v>1622</v>
      </c>
      <c r="C1625" s="11">
        <v>40418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 hidden="1">
      <c r="B1626" s="9">
        <v>1623</v>
      </c>
      <c r="C1626" s="11">
        <v>40418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 hidden="1">
      <c r="B1627" s="9">
        <v>1624</v>
      </c>
      <c r="C1627" s="11">
        <v>40418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 hidden="1">
      <c r="B1628" s="9">
        <v>1625</v>
      </c>
      <c r="C1628" s="11">
        <v>40418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 hidden="1">
      <c r="B1629" s="9">
        <v>1626</v>
      </c>
      <c r="C1629" s="11">
        <v>40418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 hidden="1">
      <c r="B1630" s="9">
        <v>1627</v>
      </c>
      <c r="C1630" s="11">
        <v>40418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 hidden="1">
      <c r="B1631" s="9">
        <v>1628</v>
      </c>
      <c r="C1631" s="11">
        <v>40418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 hidden="1">
      <c r="B1632" s="9">
        <v>1629</v>
      </c>
      <c r="C1632" s="11">
        <v>40418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 hidden="1">
      <c r="B1633" s="9">
        <v>1630</v>
      </c>
      <c r="C1633" s="11">
        <v>40419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 hidden="1">
      <c r="B1634" s="9">
        <v>1631</v>
      </c>
      <c r="C1634" s="11">
        <v>40419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 hidden="1">
      <c r="B1635" s="9">
        <v>1632</v>
      </c>
      <c r="C1635" s="11">
        <v>40419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 hidden="1">
      <c r="B1636" s="9">
        <v>1633</v>
      </c>
      <c r="C1636" s="11">
        <v>40419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 hidden="1">
      <c r="B1637" s="9">
        <v>1634</v>
      </c>
      <c r="C1637" s="11">
        <v>40419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 hidden="1">
      <c r="B1638" s="9">
        <v>1635</v>
      </c>
      <c r="C1638" s="11">
        <v>40419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 hidden="1">
      <c r="B1639" s="9">
        <v>1636</v>
      </c>
      <c r="C1639" s="11">
        <v>40419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 hidden="1">
      <c r="B1640" s="9">
        <v>1637</v>
      </c>
      <c r="C1640" s="11">
        <v>40419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 hidden="1">
      <c r="B1641" s="9">
        <v>1638</v>
      </c>
      <c r="C1641" s="11">
        <v>40419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 hidden="1">
      <c r="B1642" s="9">
        <v>1639</v>
      </c>
      <c r="C1642" s="11">
        <v>40419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 hidden="1">
      <c r="B1643" s="9">
        <v>1640</v>
      </c>
      <c r="C1643" s="11">
        <v>40419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 hidden="1">
      <c r="B1644" s="9">
        <v>1641</v>
      </c>
      <c r="C1644" s="11">
        <v>40419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 hidden="1">
      <c r="B1645" s="9">
        <v>1642</v>
      </c>
      <c r="C1645" s="11">
        <v>40419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 hidden="1">
      <c r="B1646" s="9">
        <v>1643</v>
      </c>
      <c r="C1646" s="11">
        <v>40419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 hidden="1">
      <c r="B1647" s="9">
        <v>1644</v>
      </c>
      <c r="C1647" s="11">
        <v>40420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 hidden="1">
      <c r="B1648" s="9">
        <v>1645</v>
      </c>
      <c r="C1648" s="11">
        <v>40420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 hidden="1">
      <c r="B1649" s="9">
        <v>1646</v>
      </c>
      <c r="C1649" s="11">
        <v>40420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 hidden="1">
      <c r="B1650" s="9">
        <v>1647</v>
      </c>
      <c r="C1650" s="11">
        <v>40420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 hidden="1">
      <c r="B1651" s="9">
        <v>1648</v>
      </c>
      <c r="C1651" s="11">
        <v>40420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 hidden="1">
      <c r="B1652" s="9">
        <v>1649</v>
      </c>
      <c r="C1652" s="11">
        <v>40420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 hidden="1">
      <c r="B1653" s="9">
        <v>1650</v>
      </c>
      <c r="C1653" s="11">
        <v>40420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 hidden="1">
      <c r="B1654" s="9">
        <v>1651</v>
      </c>
      <c r="C1654" s="11">
        <v>40420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 hidden="1">
      <c r="B1655" s="9">
        <v>1652</v>
      </c>
      <c r="C1655" s="11">
        <v>40420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 hidden="1">
      <c r="B1656" s="9">
        <v>1653</v>
      </c>
      <c r="C1656" s="11">
        <v>40420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 hidden="1">
      <c r="B1657" s="9">
        <v>1654</v>
      </c>
      <c r="C1657" s="11">
        <v>40420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 hidden="1">
      <c r="B1658" s="9">
        <v>1655</v>
      </c>
      <c r="C1658" s="11">
        <v>40420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 hidden="1">
      <c r="B1659" s="9">
        <v>1656</v>
      </c>
      <c r="C1659" s="11">
        <v>40420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 hidden="1">
      <c r="B1660" s="9">
        <v>1657</v>
      </c>
      <c r="C1660" s="11">
        <v>40420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 hidden="1">
      <c r="B1661" s="9">
        <v>1658</v>
      </c>
      <c r="C1661" s="11">
        <v>40420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 hidden="1">
      <c r="B1662" s="9">
        <v>1659</v>
      </c>
      <c r="C1662" s="11">
        <v>40420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 hidden="1">
      <c r="B1663" s="9">
        <v>1660</v>
      </c>
      <c r="C1663" s="11">
        <v>40420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 hidden="1">
      <c r="B1664" s="9">
        <v>1661</v>
      </c>
      <c r="C1664" s="11">
        <v>40420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 hidden="1">
      <c r="B1665" s="9">
        <v>1662</v>
      </c>
      <c r="C1665" s="11">
        <v>40420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 hidden="1">
      <c r="B1666" s="9">
        <v>1663</v>
      </c>
      <c r="C1666" s="11">
        <v>40421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 hidden="1">
      <c r="B1667" s="9">
        <v>1664</v>
      </c>
      <c r="C1667" s="11">
        <v>40421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 hidden="1">
      <c r="B1668" s="9">
        <v>1665</v>
      </c>
      <c r="C1668" s="11">
        <v>40421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 hidden="1">
      <c r="B1669" s="9">
        <v>1666</v>
      </c>
      <c r="C1669" s="11">
        <v>40421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 hidden="1">
      <c r="B1670" s="9">
        <v>1667</v>
      </c>
      <c r="C1670" s="11">
        <v>40421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 hidden="1">
      <c r="B1671" s="9">
        <v>1668</v>
      </c>
      <c r="C1671" s="11">
        <v>40421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 hidden="1">
      <c r="B1672" s="9">
        <v>1669</v>
      </c>
      <c r="C1672" s="11">
        <v>40422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 hidden="1">
      <c r="B1673" s="9">
        <v>1670</v>
      </c>
      <c r="C1673" s="11">
        <v>40422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 hidden="1">
      <c r="B1674" s="9">
        <v>1671</v>
      </c>
      <c r="C1674" s="11">
        <v>40422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 hidden="1">
      <c r="B1675" s="9">
        <v>1672</v>
      </c>
      <c r="C1675" s="11">
        <v>40422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 hidden="1">
      <c r="B1676" s="9">
        <v>1673</v>
      </c>
      <c r="C1676" s="11">
        <v>40422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 hidden="1">
      <c r="B1677" s="9">
        <v>1674</v>
      </c>
      <c r="C1677" s="11">
        <v>40422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 hidden="1">
      <c r="B1678" s="9">
        <v>1675</v>
      </c>
      <c r="C1678" s="11">
        <v>40422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 hidden="1">
      <c r="B1679" s="9">
        <v>1676</v>
      </c>
      <c r="C1679" s="11">
        <v>40422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 hidden="1">
      <c r="B1680" s="9">
        <v>1677</v>
      </c>
      <c r="C1680" s="11">
        <v>40422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 hidden="1">
      <c r="B1681" s="9">
        <v>1678</v>
      </c>
      <c r="C1681" s="11">
        <v>40423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 hidden="1">
      <c r="B1682" s="9">
        <v>1679</v>
      </c>
      <c r="C1682" s="11">
        <v>40423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 hidden="1">
      <c r="B1683" s="9">
        <v>1680</v>
      </c>
      <c r="C1683" s="11">
        <v>40423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 hidden="1">
      <c r="B1684" s="9">
        <v>1681</v>
      </c>
      <c r="C1684" s="11">
        <v>40423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 hidden="1">
      <c r="B1685" s="9">
        <v>1682</v>
      </c>
      <c r="C1685" s="11">
        <v>40423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 hidden="1">
      <c r="B1686" s="9">
        <v>1683</v>
      </c>
      <c r="C1686" s="11">
        <v>40423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 hidden="1">
      <c r="B1687" s="9">
        <v>1684</v>
      </c>
      <c r="C1687" s="11">
        <v>40423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 hidden="1">
      <c r="B1688" s="9">
        <v>1685</v>
      </c>
      <c r="C1688" s="11">
        <v>40423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 hidden="1">
      <c r="B1689" s="9">
        <v>1686</v>
      </c>
      <c r="C1689" s="11">
        <v>40423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 hidden="1">
      <c r="B1690" s="9">
        <v>1687</v>
      </c>
      <c r="C1690" s="11">
        <v>40423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 hidden="1">
      <c r="B1691" s="9">
        <v>1688</v>
      </c>
      <c r="C1691" s="11">
        <v>40423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 hidden="1">
      <c r="B1692" s="9">
        <v>1689</v>
      </c>
      <c r="C1692" s="11">
        <v>40424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 hidden="1">
      <c r="B1693" s="9">
        <v>1690</v>
      </c>
      <c r="C1693" s="11">
        <v>40424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 hidden="1">
      <c r="B1694" s="9">
        <v>1691</v>
      </c>
      <c r="C1694" s="11">
        <v>40424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 hidden="1">
      <c r="B1695" s="9">
        <v>1692</v>
      </c>
      <c r="C1695" s="11">
        <v>40424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 hidden="1">
      <c r="B1696" s="9">
        <v>1693</v>
      </c>
      <c r="C1696" s="11">
        <v>40424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 hidden="1">
      <c r="B1697" s="9">
        <v>1694</v>
      </c>
      <c r="C1697" s="11">
        <v>40424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 hidden="1">
      <c r="B1698" s="9">
        <v>1695</v>
      </c>
      <c r="C1698" s="11">
        <v>40424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 hidden="1">
      <c r="B1699" s="9">
        <v>1696</v>
      </c>
      <c r="C1699" s="11">
        <v>40424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 hidden="1">
      <c r="B1700" s="9">
        <v>1697</v>
      </c>
      <c r="C1700" s="11">
        <v>40424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 hidden="1">
      <c r="B1701" s="9">
        <v>1698</v>
      </c>
      <c r="C1701" s="11">
        <v>40424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 hidden="1">
      <c r="B1702" s="9">
        <v>1699</v>
      </c>
      <c r="C1702" s="11">
        <v>40424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 hidden="1">
      <c r="B1703" s="9">
        <v>1700</v>
      </c>
      <c r="C1703" s="11">
        <v>40424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 hidden="1">
      <c r="B1704" s="9">
        <v>1701</v>
      </c>
      <c r="C1704" s="11">
        <v>40424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 hidden="1">
      <c r="B1705" s="9">
        <v>1702</v>
      </c>
      <c r="C1705" s="11">
        <v>40424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 hidden="1">
      <c r="B1706" s="9">
        <v>1703</v>
      </c>
      <c r="C1706" s="11">
        <v>40424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 hidden="1">
      <c r="B1707" s="9">
        <v>1704</v>
      </c>
      <c r="C1707" s="11">
        <v>40424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 hidden="1">
      <c r="B1708" s="9">
        <v>1705</v>
      </c>
      <c r="C1708" s="11">
        <v>40424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 hidden="1">
      <c r="B1709" s="9">
        <v>1706</v>
      </c>
      <c r="C1709" s="11">
        <v>40424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 hidden="1">
      <c r="B1710" s="9">
        <v>1707</v>
      </c>
      <c r="C1710" s="11">
        <v>40425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 hidden="1">
      <c r="B1711" s="9">
        <v>1708</v>
      </c>
      <c r="C1711" s="11">
        <v>40425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 hidden="1">
      <c r="B1712" s="9">
        <v>1709</v>
      </c>
      <c r="C1712" s="11">
        <v>40425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 hidden="1">
      <c r="B1713" s="9">
        <v>1710</v>
      </c>
      <c r="C1713" s="11">
        <v>40425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 hidden="1">
      <c r="B1714" s="9">
        <v>1711</v>
      </c>
      <c r="C1714" s="11">
        <v>40425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 hidden="1">
      <c r="B1715" s="9">
        <v>1712</v>
      </c>
      <c r="C1715" s="11">
        <v>40425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 hidden="1">
      <c r="B1716" s="9">
        <v>1713</v>
      </c>
      <c r="C1716" s="11">
        <v>40425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 hidden="1">
      <c r="B1717" s="9">
        <v>1714</v>
      </c>
      <c r="C1717" s="11">
        <v>40425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 hidden="1">
      <c r="B1718" s="9">
        <v>1715</v>
      </c>
      <c r="C1718" s="11">
        <v>40425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 hidden="1">
      <c r="B1719" s="9">
        <v>1716</v>
      </c>
      <c r="C1719" s="11">
        <v>40425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 hidden="1">
      <c r="B1720" s="9">
        <v>1717</v>
      </c>
      <c r="C1720" s="11">
        <v>40425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 hidden="1">
      <c r="B1721" s="9">
        <v>1718</v>
      </c>
      <c r="C1721" s="11">
        <v>40425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 hidden="1">
      <c r="B1722" s="9">
        <v>1719</v>
      </c>
      <c r="C1722" s="11">
        <v>40425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 hidden="1">
      <c r="B1723" s="9">
        <v>1720</v>
      </c>
      <c r="C1723" s="11">
        <v>40425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 hidden="1">
      <c r="B1724" s="9">
        <v>1721</v>
      </c>
      <c r="C1724" s="11">
        <v>40426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 hidden="1">
      <c r="B1725" s="9">
        <v>1722</v>
      </c>
      <c r="C1725" s="11">
        <v>40426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 hidden="1">
      <c r="B1726" s="9">
        <v>1723</v>
      </c>
      <c r="C1726" s="11">
        <v>40426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 hidden="1">
      <c r="B1727" s="9">
        <v>1724</v>
      </c>
      <c r="C1727" s="11">
        <v>40426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 hidden="1">
      <c r="B1728" s="9">
        <v>1725</v>
      </c>
      <c r="C1728" s="11">
        <v>40426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 hidden="1">
      <c r="B1729" s="9">
        <v>1726</v>
      </c>
      <c r="C1729" s="11">
        <v>40426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 hidden="1">
      <c r="B1730" s="9">
        <v>1727</v>
      </c>
      <c r="C1730" s="11">
        <v>40426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 hidden="1">
      <c r="B1731" s="9">
        <v>1728</v>
      </c>
      <c r="C1731" s="11">
        <v>40426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 hidden="1">
      <c r="B1732" s="9">
        <v>1729</v>
      </c>
      <c r="C1732" s="11">
        <v>40426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 hidden="1">
      <c r="B1733" s="9">
        <v>1730</v>
      </c>
      <c r="C1733" s="11">
        <v>40426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 hidden="1">
      <c r="B1734" s="9">
        <v>1731</v>
      </c>
      <c r="C1734" s="11">
        <v>40427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 hidden="1">
      <c r="B1735" s="9">
        <v>1732</v>
      </c>
      <c r="C1735" s="11">
        <v>40427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 hidden="1">
      <c r="B1736" s="9">
        <v>1733</v>
      </c>
      <c r="C1736" s="11">
        <v>40427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 hidden="1">
      <c r="B1737" s="9">
        <v>1734</v>
      </c>
      <c r="C1737" s="11">
        <v>40427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 hidden="1">
      <c r="B1738" s="9">
        <v>1735</v>
      </c>
      <c r="C1738" s="11">
        <v>40427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 hidden="1">
      <c r="B1739" s="9">
        <v>1736</v>
      </c>
      <c r="C1739" s="11">
        <v>40427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 hidden="1">
      <c r="B1740" s="9">
        <v>1737</v>
      </c>
      <c r="C1740" s="11">
        <v>40427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 hidden="1">
      <c r="B1741" s="9">
        <v>1738</v>
      </c>
      <c r="C1741" s="11">
        <v>40428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 hidden="1">
      <c r="B1742" s="9">
        <v>1739</v>
      </c>
      <c r="C1742" s="11">
        <v>40428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 hidden="1">
      <c r="B1743" s="9">
        <v>1740</v>
      </c>
      <c r="C1743" s="11">
        <v>40428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 hidden="1">
      <c r="B1744" s="9">
        <v>1741</v>
      </c>
      <c r="C1744" s="11">
        <v>40428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 hidden="1">
      <c r="B1745" s="9">
        <v>1742</v>
      </c>
      <c r="C1745" s="11">
        <v>40428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 hidden="1">
      <c r="B1746" s="9">
        <v>1743</v>
      </c>
      <c r="C1746" s="11">
        <v>40428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 hidden="1">
      <c r="B1747" s="9">
        <v>1744</v>
      </c>
      <c r="C1747" s="11">
        <v>40428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 hidden="1">
      <c r="B1748" s="9">
        <v>1745</v>
      </c>
      <c r="C1748" s="11">
        <v>40428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 hidden="1">
      <c r="B1749" s="9">
        <v>1746</v>
      </c>
      <c r="C1749" s="11">
        <v>40428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 hidden="1">
      <c r="B1750" s="9">
        <v>1747</v>
      </c>
      <c r="C1750" s="11">
        <v>40428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 hidden="1">
      <c r="B1751" s="9">
        <v>1748</v>
      </c>
      <c r="C1751" s="11">
        <v>40428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 hidden="1">
      <c r="B1752" s="9">
        <v>1749</v>
      </c>
      <c r="C1752" s="11">
        <v>40428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 hidden="1">
      <c r="B1753" s="9">
        <v>1750</v>
      </c>
      <c r="C1753" s="11">
        <v>40428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 hidden="1">
      <c r="B1754" s="9">
        <v>1751</v>
      </c>
      <c r="C1754" s="11">
        <v>40428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 hidden="1">
      <c r="B1755" s="9">
        <v>1752</v>
      </c>
      <c r="C1755" s="11">
        <v>40429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 hidden="1">
      <c r="B1756" s="9">
        <v>1753</v>
      </c>
      <c r="C1756" s="11">
        <v>40429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 hidden="1">
      <c r="B1757" s="9">
        <v>1754</v>
      </c>
      <c r="C1757" s="11">
        <v>40429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 hidden="1">
      <c r="B1758" s="9">
        <v>1755</v>
      </c>
      <c r="C1758" s="11">
        <v>40429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 hidden="1">
      <c r="B1759" s="9">
        <v>1756</v>
      </c>
      <c r="C1759" s="11">
        <v>40429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 hidden="1">
      <c r="B1760" s="9">
        <v>1757</v>
      </c>
      <c r="C1760" s="11">
        <v>40429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 hidden="1">
      <c r="B1761" s="9">
        <v>1758</v>
      </c>
      <c r="C1761" s="11">
        <v>40429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 hidden="1">
      <c r="B1762" s="9">
        <v>1759</v>
      </c>
      <c r="C1762" s="11">
        <v>40429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 hidden="1">
      <c r="B1763" s="9">
        <v>1760</v>
      </c>
      <c r="C1763" s="11">
        <v>40429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 hidden="1">
      <c r="B1764" s="9">
        <v>1761</v>
      </c>
      <c r="C1764" s="11">
        <v>40429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 hidden="1">
      <c r="B1765" s="9">
        <v>1762</v>
      </c>
      <c r="C1765" s="11">
        <v>40429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 hidden="1">
      <c r="B1766" s="9">
        <v>1763</v>
      </c>
      <c r="C1766" s="11">
        <v>40430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 hidden="1">
      <c r="B1767" s="9">
        <v>1764</v>
      </c>
      <c r="C1767" s="11">
        <v>40430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 hidden="1">
      <c r="B1768" s="9">
        <v>1765</v>
      </c>
      <c r="C1768" s="11">
        <v>40430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 hidden="1">
      <c r="B1769" s="9">
        <v>1766</v>
      </c>
      <c r="C1769" s="11">
        <v>40430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 hidden="1">
      <c r="B1770" s="9">
        <v>1767</v>
      </c>
      <c r="C1770" s="11">
        <v>40430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 hidden="1">
      <c r="B1771" s="9">
        <v>1768</v>
      </c>
      <c r="C1771" s="11">
        <v>40430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 hidden="1">
      <c r="B1772" s="9">
        <v>1769</v>
      </c>
      <c r="C1772" s="11">
        <v>40430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 hidden="1">
      <c r="B1773" s="9">
        <v>1770</v>
      </c>
      <c r="C1773" s="11">
        <v>40430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 hidden="1">
      <c r="B1774" s="9">
        <v>1771</v>
      </c>
      <c r="C1774" s="11">
        <v>40430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 hidden="1">
      <c r="B1775" s="9">
        <v>1772</v>
      </c>
      <c r="C1775" s="11">
        <v>40431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 hidden="1">
      <c r="B1776" s="9">
        <v>1773</v>
      </c>
      <c r="C1776" s="11">
        <v>40431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 hidden="1">
      <c r="B1777" s="9">
        <v>1774</v>
      </c>
      <c r="C1777" s="11">
        <v>40431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 hidden="1">
      <c r="B1778" s="9">
        <v>1775</v>
      </c>
      <c r="C1778" s="11">
        <v>40431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 hidden="1">
      <c r="B1779" s="9">
        <v>1776</v>
      </c>
      <c r="C1779" s="11">
        <v>40431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 hidden="1">
      <c r="B1780" s="9">
        <v>1777</v>
      </c>
      <c r="C1780" s="11">
        <v>40431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 hidden="1">
      <c r="B1781" s="9">
        <v>1778</v>
      </c>
      <c r="C1781" s="11">
        <v>40431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 hidden="1">
      <c r="B1782" s="9">
        <v>1779</v>
      </c>
      <c r="C1782" s="11">
        <v>40431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 hidden="1">
      <c r="B1783" s="9">
        <v>1780</v>
      </c>
      <c r="C1783" s="11">
        <v>40431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 hidden="1">
      <c r="B1784" s="9">
        <v>1781</v>
      </c>
      <c r="C1784" s="11">
        <v>40432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 hidden="1">
      <c r="B1785" s="9">
        <v>1782</v>
      </c>
      <c r="C1785" s="11">
        <v>40432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 hidden="1">
      <c r="B1786" s="9">
        <v>1783</v>
      </c>
      <c r="C1786" s="11">
        <v>40432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 hidden="1">
      <c r="B1787" s="9">
        <v>1784</v>
      </c>
      <c r="C1787" s="11">
        <v>40432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 hidden="1">
      <c r="B1788" s="9">
        <v>1785</v>
      </c>
      <c r="C1788" s="11">
        <v>40432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 hidden="1">
      <c r="B1789" s="9">
        <v>1786</v>
      </c>
      <c r="C1789" s="11">
        <v>40432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 hidden="1">
      <c r="B1790" s="9">
        <v>1787</v>
      </c>
      <c r="C1790" s="11">
        <v>40432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 hidden="1">
      <c r="B1791" s="9">
        <v>1788</v>
      </c>
      <c r="C1791" s="11">
        <v>40432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 hidden="1">
      <c r="B1792" s="9">
        <v>1789</v>
      </c>
      <c r="C1792" s="11">
        <v>40432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 hidden="1">
      <c r="B1793" s="9">
        <v>1790</v>
      </c>
      <c r="C1793" s="11">
        <v>40432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 hidden="1">
      <c r="B1794" s="9">
        <v>1791</v>
      </c>
      <c r="C1794" s="11">
        <v>40433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 hidden="1">
      <c r="B1795" s="9">
        <v>1792</v>
      </c>
      <c r="C1795" s="11">
        <v>40433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 hidden="1">
      <c r="B1796" s="9">
        <v>1793</v>
      </c>
      <c r="C1796" s="11">
        <v>40433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 hidden="1">
      <c r="B1797" s="9">
        <v>1794</v>
      </c>
      <c r="C1797" s="11">
        <v>40433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 hidden="1">
      <c r="B1798" s="9">
        <v>1795</v>
      </c>
      <c r="C1798" s="11">
        <v>40433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 hidden="1">
      <c r="B1799" s="9">
        <v>1796</v>
      </c>
      <c r="C1799" s="11">
        <v>40433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 hidden="1">
      <c r="B1800" s="9">
        <v>1797</v>
      </c>
      <c r="C1800" s="11">
        <v>40433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 hidden="1">
      <c r="B1801" s="9">
        <v>1798</v>
      </c>
      <c r="C1801" s="11">
        <v>40433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 hidden="1">
      <c r="B1802" s="9">
        <v>1799</v>
      </c>
      <c r="C1802" s="11">
        <v>40433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 hidden="1">
      <c r="B1803" s="9">
        <v>1800</v>
      </c>
      <c r="C1803" s="11">
        <v>40433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 hidden="1">
      <c r="B1804" s="9">
        <v>1801</v>
      </c>
      <c r="C1804" s="11">
        <v>40433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 hidden="1">
      <c r="B1805" s="9">
        <v>1802</v>
      </c>
      <c r="C1805" s="11">
        <v>40433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 hidden="1">
      <c r="B1806" s="9">
        <v>1803</v>
      </c>
      <c r="C1806" s="11">
        <v>40433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 hidden="1">
      <c r="B1807" s="9">
        <v>1804</v>
      </c>
      <c r="C1807" s="11">
        <v>40434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 hidden="1">
      <c r="B1808" s="9">
        <v>1805</v>
      </c>
      <c r="C1808" s="11">
        <v>40434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 hidden="1">
      <c r="B1809" s="9">
        <v>1806</v>
      </c>
      <c r="C1809" s="11">
        <v>40434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 hidden="1">
      <c r="B1810" s="9">
        <v>1807</v>
      </c>
      <c r="C1810" s="11">
        <v>40434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 hidden="1">
      <c r="B1811" s="9">
        <v>1808</v>
      </c>
      <c r="C1811" s="11">
        <v>40434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 hidden="1">
      <c r="B1812" s="9">
        <v>1809</v>
      </c>
      <c r="C1812" s="11">
        <v>40434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 hidden="1">
      <c r="B1813" s="9">
        <v>1810</v>
      </c>
      <c r="C1813" s="11">
        <v>40434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 hidden="1">
      <c r="B1814" s="9">
        <v>1811</v>
      </c>
      <c r="C1814" s="11">
        <v>40434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 hidden="1">
      <c r="B1815" s="9">
        <v>1812</v>
      </c>
      <c r="C1815" s="11">
        <v>40434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 hidden="1">
      <c r="B1816" s="9">
        <v>1813</v>
      </c>
      <c r="C1816" s="11">
        <v>40434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 hidden="1">
      <c r="B1817" s="9">
        <v>1814</v>
      </c>
      <c r="C1817" s="11">
        <v>40434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 hidden="1">
      <c r="B1818" s="9">
        <v>1815</v>
      </c>
      <c r="C1818" s="11">
        <v>40434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 hidden="1">
      <c r="B1819" s="9">
        <v>1816</v>
      </c>
      <c r="C1819" s="11">
        <v>40434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 hidden="1">
      <c r="B1820" s="9">
        <v>1817</v>
      </c>
      <c r="C1820" s="11">
        <v>40434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 hidden="1">
      <c r="B1821" s="9">
        <v>1818</v>
      </c>
      <c r="C1821" s="11">
        <v>40434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 hidden="1">
      <c r="B1822" s="9">
        <v>1819</v>
      </c>
      <c r="C1822" s="11">
        <v>40434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 hidden="1">
      <c r="B1823" s="9">
        <v>1820</v>
      </c>
      <c r="C1823" s="11">
        <v>40434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 hidden="1">
      <c r="B1824" s="9">
        <v>1821</v>
      </c>
      <c r="C1824" s="11">
        <v>40435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 hidden="1">
      <c r="B1825" s="9">
        <v>1822</v>
      </c>
      <c r="C1825" s="11">
        <v>40435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 hidden="1">
      <c r="B1826" s="9">
        <v>1823</v>
      </c>
      <c r="C1826" s="11">
        <v>40435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 hidden="1">
      <c r="B1827" s="9">
        <v>1824</v>
      </c>
      <c r="C1827" s="11">
        <v>40435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 hidden="1">
      <c r="B1828" s="9">
        <v>1825</v>
      </c>
      <c r="C1828" s="11">
        <v>40435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 hidden="1">
      <c r="B1829" s="9">
        <v>1826</v>
      </c>
      <c r="C1829" s="11">
        <v>40435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 hidden="1">
      <c r="B1830" s="9">
        <v>1827</v>
      </c>
      <c r="C1830" s="11">
        <v>40435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 hidden="1">
      <c r="B1831" s="9">
        <v>1828</v>
      </c>
      <c r="C1831" s="11">
        <v>40435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 hidden="1">
      <c r="B1832" s="9">
        <v>1829</v>
      </c>
      <c r="C1832" s="11">
        <v>40435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 hidden="1">
      <c r="B1833" s="9">
        <v>1830</v>
      </c>
      <c r="C1833" s="11">
        <v>40435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 hidden="1">
      <c r="B1834" s="9">
        <v>1831</v>
      </c>
      <c r="C1834" s="11">
        <v>40435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 hidden="1">
      <c r="B1835" s="9">
        <v>1832</v>
      </c>
      <c r="C1835" s="11">
        <v>40435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 hidden="1">
      <c r="B1836" s="9">
        <v>1833</v>
      </c>
      <c r="C1836" s="11">
        <v>40436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 hidden="1">
      <c r="B1837" s="9">
        <v>1834</v>
      </c>
      <c r="C1837" s="11">
        <v>40436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 hidden="1">
      <c r="B1838" s="9">
        <v>1835</v>
      </c>
      <c r="C1838" s="11">
        <v>40436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 hidden="1">
      <c r="B1839" s="9">
        <v>1836</v>
      </c>
      <c r="C1839" s="11">
        <v>40436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 hidden="1">
      <c r="B1840" s="9">
        <v>1837</v>
      </c>
      <c r="C1840" s="11">
        <v>40436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 hidden="1">
      <c r="B1841" s="9">
        <v>1838</v>
      </c>
      <c r="C1841" s="11">
        <v>40436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 hidden="1">
      <c r="B1842" s="9">
        <v>1839</v>
      </c>
      <c r="C1842" s="11">
        <v>40436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 hidden="1">
      <c r="B1843" s="9">
        <v>1840</v>
      </c>
      <c r="C1843" s="11">
        <v>40436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 hidden="1">
      <c r="B1844" s="9">
        <v>1841</v>
      </c>
      <c r="C1844" s="11">
        <v>40436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 hidden="1">
      <c r="B1845" s="9">
        <v>1842</v>
      </c>
      <c r="C1845" s="11">
        <v>40436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 hidden="1">
      <c r="B1846" s="9">
        <v>1843</v>
      </c>
      <c r="C1846" s="11">
        <v>40436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 hidden="1">
      <c r="B1847" s="9">
        <v>1844</v>
      </c>
      <c r="C1847" s="11">
        <v>40436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 hidden="1">
      <c r="B1848" s="9">
        <v>1845</v>
      </c>
      <c r="C1848" s="11">
        <v>40436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 hidden="1">
      <c r="B1849" s="9">
        <v>1846</v>
      </c>
      <c r="C1849" s="11">
        <v>40436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 hidden="1">
      <c r="B1850" s="9">
        <v>1847</v>
      </c>
      <c r="C1850" s="11">
        <v>40436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 hidden="1">
      <c r="B1851" s="9">
        <v>1848</v>
      </c>
      <c r="C1851" s="11">
        <v>40436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 hidden="1">
      <c r="B1852" s="9">
        <v>1849</v>
      </c>
      <c r="C1852" s="11">
        <v>40437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 hidden="1">
      <c r="B1853" s="9">
        <v>1850</v>
      </c>
      <c r="C1853" s="11">
        <v>40437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 hidden="1">
      <c r="B1854" s="9">
        <v>1851</v>
      </c>
      <c r="C1854" s="11">
        <v>40437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 hidden="1">
      <c r="B1855" s="9">
        <v>1852</v>
      </c>
      <c r="C1855" s="11">
        <v>40437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 hidden="1">
      <c r="B1856" s="9">
        <v>1853</v>
      </c>
      <c r="C1856" s="11">
        <v>40437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 hidden="1">
      <c r="B1857" s="9">
        <v>1854</v>
      </c>
      <c r="C1857" s="11">
        <v>40437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 hidden="1">
      <c r="B1858" s="9">
        <v>1855</v>
      </c>
      <c r="C1858" s="11">
        <v>40437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 hidden="1">
      <c r="B1859" s="9">
        <v>1856</v>
      </c>
      <c r="C1859" s="11">
        <v>40437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 hidden="1">
      <c r="B1860" s="9">
        <v>1857</v>
      </c>
      <c r="C1860" s="11">
        <v>40437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 hidden="1">
      <c r="B1861" s="9">
        <v>1858</v>
      </c>
      <c r="C1861" s="11">
        <v>40437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 hidden="1">
      <c r="B1862" s="9">
        <v>1859</v>
      </c>
      <c r="C1862" s="11">
        <v>40438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 hidden="1">
      <c r="B1863" s="9">
        <v>1860</v>
      </c>
      <c r="C1863" s="11">
        <v>40438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 hidden="1">
      <c r="B1864" s="9">
        <v>1861</v>
      </c>
      <c r="C1864" s="11">
        <v>40438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 hidden="1">
      <c r="B1865" s="9">
        <v>1862</v>
      </c>
      <c r="C1865" s="11">
        <v>40438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 hidden="1">
      <c r="B1866" s="9">
        <v>1863</v>
      </c>
      <c r="C1866" s="11">
        <v>40438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 hidden="1">
      <c r="B1867" s="9">
        <v>1864</v>
      </c>
      <c r="C1867" s="11">
        <v>40438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 hidden="1">
      <c r="B1868" s="9">
        <v>1865</v>
      </c>
      <c r="C1868" s="11">
        <v>40438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 hidden="1">
      <c r="B1869" s="9">
        <v>1866</v>
      </c>
      <c r="C1869" s="11">
        <v>40438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 hidden="1">
      <c r="B1870" s="9">
        <v>1867</v>
      </c>
      <c r="C1870" s="11">
        <v>40438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 hidden="1">
      <c r="B1871" s="9">
        <v>1868</v>
      </c>
      <c r="C1871" s="11">
        <v>40438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 hidden="1">
      <c r="B1872" s="9">
        <v>1869</v>
      </c>
      <c r="C1872" s="11">
        <v>40438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 hidden="1">
      <c r="B1873" s="9">
        <v>1870</v>
      </c>
      <c r="C1873" s="11">
        <v>40439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 hidden="1">
      <c r="B1874" s="9">
        <v>1871</v>
      </c>
      <c r="C1874" s="11">
        <v>40439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 hidden="1">
      <c r="B1875" s="9">
        <v>1872</v>
      </c>
      <c r="C1875" s="11">
        <v>40439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 hidden="1">
      <c r="B1876" s="9">
        <v>1873</v>
      </c>
      <c r="C1876" s="11">
        <v>40439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 hidden="1">
      <c r="B1877" s="9">
        <v>1874</v>
      </c>
      <c r="C1877" s="11">
        <v>40439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 hidden="1">
      <c r="B1878" s="9">
        <v>1875</v>
      </c>
      <c r="C1878" s="11">
        <v>40439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 hidden="1">
      <c r="B1879" s="9">
        <v>1876</v>
      </c>
      <c r="C1879" s="11">
        <v>40439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 hidden="1">
      <c r="B1880" s="9">
        <v>1877</v>
      </c>
      <c r="C1880" s="11">
        <v>40439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 hidden="1">
      <c r="B1881" s="9">
        <v>1878</v>
      </c>
      <c r="C1881" s="11">
        <v>40439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 hidden="1">
      <c r="B1882" s="9">
        <v>1879</v>
      </c>
      <c r="C1882" s="11">
        <v>40439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 hidden="1">
      <c r="B1883" s="9">
        <v>1880</v>
      </c>
      <c r="C1883" s="11">
        <v>40439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 hidden="1">
      <c r="B1884" s="9">
        <v>1881</v>
      </c>
      <c r="C1884" s="11">
        <v>40439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 hidden="1">
      <c r="B1885" s="9">
        <v>1882</v>
      </c>
      <c r="C1885" s="11">
        <v>40439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 hidden="1">
      <c r="B1886" s="9">
        <v>1883</v>
      </c>
      <c r="C1886" s="11">
        <v>40439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 hidden="1">
      <c r="B1887" s="9">
        <v>1884</v>
      </c>
      <c r="C1887" s="11">
        <v>40440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 hidden="1">
      <c r="B1888" s="9">
        <v>1885</v>
      </c>
      <c r="C1888" s="11">
        <v>40440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 hidden="1">
      <c r="B1889" s="9">
        <v>1886</v>
      </c>
      <c r="C1889" s="11">
        <v>40440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 hidden="1">
      <c r="B1890" s="9">
        <v>1887</v>
      </c>
      <c r="C1890" s="11">
        <v>40440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 hidden="1">
      <c r="B1891" s="9">
        <v>1888</v>
      </c>
      <c r="C1891" s="11">
        <v>40440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 hidden="1">
      <c r="B1892" s="9">
        <v>1889</v>
      </c>
      <c r="C1892" s="11">
        <v>40440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 hidden="1">
      <c r="B1893" s="9">
        <v>1890</v>
      </c>
      <c r="C1893" s="11">
        <v>40440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 hidden="1">
      <c r="B1894" s="9">
        <v>1891</v>
      </c>
      <c r="C1894" s="11">
        <v>40440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 hidden="1">
      <c r="B1895" s="9">
        <v>1892</v>
      </c>
      <c r="C1895" s="11">
        <v>40440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 hidden="1">
      <c r="B1896" s="9">
        <v>1893</v>
      </c>
      <c r="C1896" s="11">
        <v>40440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 hidden="1">
      <c r="B1897" s="9">
        <v>1894</v>
      </c>
      <c r="C1897" s="11">
        <v>40440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 hidden="1">
      <c r="B1898" s="9">
        <v>1895</v>
      </c>
      <c r="C1898" s="11">
        <v>40441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 hidden="1">
      <c r="B1899" s="9">
        <v>1896</v>
      </c>
      <c r="C1899" s="11">
        <v>40441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 hidden="1">
      <c r="B1900" s="9">
        <v>1897</v>
      </c>
      <c r="C1900" s="11">
        <v>40441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 hidden="1">
      <c r="B1901" s="9">
        <v>1898</v>
      </c>
      <c r="C1901" s="11">
        <v>40441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 hidden="1">
      <c r="B1902" s="9">
        <v>1899</v>
      </c>
      <c r="C1902" s="11">
        <v>40441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 hidden="1">
      <c r="B1903" s="9">
        <v>1900</v>
      </c>
      <c r="C1903" s="11">
        <v>40441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 hidden="1">
      <c r="B1904" s="9">
        <v>1901</v>
      </c>
      <c r="C1904" s="11">
        <v>40441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 hidden="1">
      <c r="B1905" s="9">
        <v>1902</v>
      </c>
      <c r="C1905" s="11">
        <v>40441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 hidden="1">
      <c r="B1906" s="9">
        <v>1903</v>
      </c>
      <c r="C1906" s="11">
        <v>40441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 hidden="1">
      <c r="B1907" s="9">
        <v>1904</v>
      </c>
      <c r="C1907" s="11">
        <v>40441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 hidden="1">
      <c r="B1908" s="9">
        <v>1905</v>
      </c>
      <c r="C1908" s="11">
        <v>40441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 hidden="1">
      <c r="B1909" s="9">
        <v>1906</v>
      </c>
      <c r="C1909" s="11">
        <v>40441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 hidden="1">
      <c r="B1910" s="9">
        <v>1907</v>
      </c>
      <c r="C1910" s="11">
        <v>40441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 hidden="1">
      <c r="B1911" s="9">
        <v>1908</v>
      </c>
      <c r="C1911" s="11">
        <v>40441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 hidden="1">
      <c r="B1912" s="9">
        <v>1909</v>
      </c>
      <c r="C1912" s="11">
        <v>40442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 hidden="1">
      <c r="B1913" s="9">
        <v>1910</v>
      </c>
      <c r="C1913" s="11">
        <v>40442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 hidden="1">
      <c r="B1914" s="9">
        <v>1911</v>
      </c>
      <c r="C1914" s="11">
        <v>40442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 hidden="1">
      <c r="B1915" s="9">
        <v>1912</v>
      </c>
      <c r="C1915" s="11">
        <v>40442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 hidden="1">
      <c r="B1916" s="9">
        <v>1913</v>
      </c>
      <c r="C1916" s="11">
        <v>40442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 hidden="1">
      <c r="B1917" s="9">
        <v>1914</v>
      </c>
      <c r="C1917" s="11">
        <v>40442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 hidden="1">
      <c r="B1918" s="9">
        <v>1915</v>
      </c>
      <c r="C1918" s="11">
        <v>40442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 hidden="1">
      <c r="B1919" s="9">
        <v>1916</v>
      </c>
      <c r="C1919" s="11">
        <v>40442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 hidden="1">
      <c r="B1920" s="9">
        <v>1917</v>
      </c>
      <c r="C1920" s="11">
        <v>40442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 hidden="1">
      <c r="B1921" s="9">
        <v>1918</v>
      </c>
      <c r="C1921" s="11">
        <v>40443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 hidden="1">
      <c r="B1922" s="9">
        <v>1919</v>
      </c>
      <c r="C1922" s="11">
        <v>40443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 hidden="1">
      <c r="B1923" s="9">
        <v>1920</v>
      </c>
      <c r="C1923" s="11">
        <v>40443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 hidden="1">
      <c r="B1924" s="9">
        <v>1921</v>
      </c>
      <c r="C1924" s="11">
        <v>40443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 hidden="1">
      <c r="B1925" s="9">
        <v>1922</v>
      </c>
      <c r="C1925" s="11">
        <v>40443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 hidden="1">
      <c r="B1926" s="9">
        <v>1923</v>
      </c>
      <c r="C1926" s="11">
        <v>40443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 hidden="1">
      <c r="B1927" s="9">
        <v>1924</v>
      </c>
      <c r="C1927" s="11">
        <v>40443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 hidden="1">
      <c r="B1928" s="9">
        <v>1925</v>
      </c>
      <c r="C1928" s="11">
        <v>40444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 hidden="1">
      <c r="B1929" s="9">
        <v>1926</v>
      </c>
      <c r="C1929" s="11">
        <v>40444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 hidden="1">
      <c r="B1930" s="9">
        <v>1927</v>
      </c>
      <c r="C1930" s="11">
        <v>40444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 hidden="1">
      <c r="B1931" s="9">
        <v>1928</v>
      </c>
      <c r="C1931" s="11">
        <v>40444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 hidden="1">
      <c r="B1932" s="9">
        <v>1929</v>
      </c>
      <c r="C1932" s="11">
        <v>40444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 hidden="1">
      <c r="B1933" s="9">
        <v>1930</v>
      </c>
      <c r="C1933" s="11">
        <v>40444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 hidden="1">
      <c r="B1934" s="9">
        <v>1931</v>
      </c>
      <c r="C1934" s="11">
        <v>40445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 hidden="1">
      <c r="B1935" s="9">
        <v>1932</v>
      </c>
      <c r="C1935" s="11">
        <v>40445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 hidden="1">
      <c r="B1936" s="9">
        <v>1933</v>
      </c>
      <c r="C1936" s="11">
        <v>40445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 hidden="1">
      <c r="B1937" s="9">
        <v>1934</v>
      </c>
      <c r="C1937" s="11">
        <v>40445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 hidden="1">
      <c r="B1938" s="9">
        <v>1935</v>
      </c>
      <c r="C1938" s="11">
        <v>40445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 hidden="1">
      <c r="B1939" s="9">
        <v>1936</v>
      </c>
      <c r="C1939" s="11">
        <v>40445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 hidden="1">
      <c r="B1940" s="9">
        <v>1937</v>
      </c>
      <c r="C1940" s="11">
        <v>40445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 hidden="1">
      <c r="B1941" s="9">
        <v>1938</v>
      </c>
      <c r="C1941" s="11">
        <v>40445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 hidden="1">
      <c r="B1942" s="9">
        <v>1939</v>
      </c>
      <c r="C1942" s="11">
        <v>40445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 hidden="1">
      <c r="B1943" s="9">
        <v>1940</v>
      </c>
      <c r="C1943" s="11">
        <v>40445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 hidden="1">
      <c r="B1944" s="9">
        <v>1941</v>
      </c>
      <c r="C1944" s="11">
        <v>40445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 hidden="1">
      <c r="B1945" s="9">
        <v>1942</v>
      </c>
      <c r="C1945" s="11">
        <v>40445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 hidden="1">
      <c r="B1946" s="9">
        <v>1943</v>
      </c>
      <c r="C1946" s="11">
        <v>40446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 hidden="1">
      <c r="B1947" s="9">
        <v>1944</v>
      </c>
      <c r="C1947" s="11">
        <v>40446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 hidden="1">
      <c r="B1948" s="9">
        <v>1945</v>
      </c>
      <c r="C1948" s="11">
        <v>40447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 hidden="1">
      <c r="B1949" s="9">
        <v>1946</v>
      </c>
      <c r="C1949" s="11">
        <v>40447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 hidden="1">
      <c r="B1950" s="9">
        <v>1947</v>
      </c>
      <c r="C1950" s="11">
        <v>40447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 hidden="1">
      <c r="B1951" s="9">
        <v>1948</v>
      </c>
      <c r="C1951" s="11">
        <v>40447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 hidden="1">
      <c r="B1952" s="9">
        <v>1949</v>
      </c>
      <c r="C1952" s="11">
        <v>40447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 hidden="1">
      <c r="B1953" s="9">
        <v>1950</v>
      </c>
      <c r="C1953" s="11">
        <v>40447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 hidden="1">
      <c r="B1954" s="9">
        <v>1951</v>
      </c>
      <c r="C1954" s="11">
        <v>40447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 hidden="1">
      <c r="B1955" s="9">
        <v>1952</v>
      </c>
      <c r="C1955" s="11">
        <v>40447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 hidden="1">
      <c r="B1956" s="9">
        <v>1953</v>
      </c>
      <c r="C1956" s="11">
        <v>40447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 hidden="1">
      <c r="B1957" s="9">
        <v>1954</v>
      </c>
      <c r="C1957" s="11">
        <v>40447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 hidden="1">
      <c r="B1958" s="9">
        <v>1955</v>
      </c>
      <c r="C1958" s="11">
        <v>40448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 hidden="1">
      <c r="B1959" s="9">
        <v>1956</v>
      </c>
      <c r="C1959" s="11">
        <v>40448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 hidden="1">
      <c r="B1960" s="9">
        <v>1957</v>
      </c>
      <c r="C1960" s="11">
        <v>40448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 hidden="1">
      <c r="B1961" s="9">
        <v>1958</v>
      </c>
      <c r="C1961" s="11">
        <v>40448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 hidden="1">
      <c r="B1962" s="9">
        <v>1959</v>
      </c>
      <c r="C1962" s="11">
        <v>40448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 hidden="1">
      <c r="B1963" s="9">
        <v>1960</v>
      </c>
      <c r="C1963" s="11">
        <v>40448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 hidden="1">
      <c r="B1964" s="9">
        <v>1961</v>
      </c>
      <c r="C1964" s="11">
        <v>40448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 hidden="1">
      <c r="B1965" s="9">
        <v>1962</v>
      </c>
      <c r="C1965" s="11">
        <v>40448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 hidden="1">
      <c r="B1966" s="9">
        <v>1963</v>
      </c>
      <c r="C1966" s="11">
        <v>40449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 hidden="1">
      <c r="B1967" s="9">
        <v>1964</v>
      </c>
      <c r="C1967" s="11">
        <v>40449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 hidden="1">
      <c r="B1968" s="9">
        <v>1965</v>
      </c>
      <c r="C1968" s="11">
        <v>40449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 hidden="1">
      <c r="B1969" s="9">
        <v>1966</v>
      </c>
      <c r="C1969" s="11">
        <v>40449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 hidden="1">
      <c r="B1970" s="9">
        <v>1967</v>
      </c>
      <c r="C1970" s="11">
        <v>40449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 hidden="1">
      <c r="B1971" s="9">
        <v>1968</v>
      </c>
      <c r="C1971" s="11">
        <v>40449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 hidden="1">
      <c r="B1972" s="9">
        <v>1969</v>
      </c>
      <c r="C1972" s="11">
        <v>40449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 hidden="1">
      <c r="B1973" s="9">
        <v>1970</v>
      </c>
      <c r="C1973" s="11">
        <v>40449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 hidden="1">
      <c r="B1974" s="9">
        <v>1971</v>
      </c>
      <c r="C1974" s="11">
        <v>40449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 hidden="1">
      <c r="B1975" s="9">
        <v>1972</v>
      </c>
      <c r="C1975" s="11">
        <v>40449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 hidden="1">
      <c r="B1976" s="9">
        <v>1973</v>
      </c>
      <c r="C1976" s="11">
        <v>40449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 hidden="1">
      <c r="B1977" s="9">
        <v>1974</v>
      </c>
      <c r="C1977" s="11">
        <v>40449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 hidden="1">
      <c r="B1978" s="9">
        <v>1975</v>
      </c>
      <c r="C1978" s="11">
        <v>40449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 hidden="1">
      <c r="B1979" s="9">
        <v>1976</v>
      </c>
      <c r="C1979" s="11">
        <v>40450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 hidden="1">
      <c r="B1980" s="9">
        <v>1977</v>
      </c>
      <c r="C1980" s="11">
        <v>40450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 hidden="1">
      <c r="B1981" s="9">
        <v>1978</v>
      </c>
      <c r="C1981" s="11">
        <v>40450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 hidden="1">
      <c r="B1982" s="9">
        <v>1979</v>
      </c>
      <c r="C1982" s="11">
        <v>40450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 hidden="1">
      <c r="B1983" s="9">
        <v>1980</v>
      </c>
      <c r="C1983" s="11">
        <v>40450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 hidden="1">
      <c r="B1984" s="9">
        <v>1981</v>
      </c>
      <c r="C1984" s="11">
        <v>40450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 hidden="1">
      <c r="B1985" s="9">
        <v>1982</v>
      </c>
      <c r="C1985" s="11">
        <v>40450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 hidden="1">
      <c r="B1986" s="9">
        <v>1983</v>
      </c>
      <c r="C1986" s="11">
        <v>40450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 hidden="1">
      <c r="B1987" s="9">
        <v>1984</v>
      </c>
      <c r="C1987" s="11">
        <v>40450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 hidden="1">
      <c r="B1988" s="9">
        <v>1985</v>
      </c>
      <c r="C1988" s="11">
        <v>40450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 hidden="1">
      <c r="B1989" s="9">
        <v>1986</v>
      </c>
      <c r="C1989" s="11">
        <v>40450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 hidden="1">
      <c r="B1990" s="9">
        <v>1987</v>
      </c>
      <c r="C1990" s="11">
        <v>40451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 hidden="1">
      <c r="B1991" s="9">
        <v>1988</v>
      </c>
      <c r="C1991" s="11">
        <v>40451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 hidden="1">
      <c r="B1992" s="9">
        <v>1989</v>
      </c>
      <c r="C1992" s="11">
        <v>40451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 hidden="1">
      <c r="B1993" s="9">
        <v>1990</v>
      </c>
      <c r="C1993" s="11">
        <v>40451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 hidden="1">
      <c r="B1994" s="9">
        <v>1991</v>
      </c>
      <c r="C1994" s="11">
        <v>40451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 hidden="1">
      <c r="B1995" s="9">
        <v>1992</v>
      </c>
      <c r="C1995" s="11">
        <v>40451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40451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40451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40451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40451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40451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40451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40451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40451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売上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2011-04-26T08:27:17Z</dcterms:modified>
</cp:coreProperties>
</file>