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 activeTab="1"/>
  </bookViews>
  <sheets>
    <sheet name="売上" sheetId="1" r:id="rId1"/>
    <sheet name="商品別集計" sheetId="16" r:id="rId2"/>
  </sheets>
  <definedNames>
    <definedName name="_xlnm._FilterDatabase" localSheetId="0" hidden="1">売上!$G$3:$G$2003</definedName>
  </definedNames>
  <calcPr calcId="144525"/>
</workbook>
</file>

<file path=xl/calcChain.xml><?xml version="1.0" encoding="utf-8"?>
<calcChain xmlns="http://schemas.openxmlformats.org/spreadsheetml/2006/main">
  <c r="C4" i="16" l="1"/>
  <c r="C5" i="16"/>
  <c r="C6" i="16"/>
  <c r="C7" i="16"/>
  <c r="C8" i="16"/>
  <c r="C9" i="16"/>
  <c r="C10" i="16"/>
  <c r="C11" i="16"/>
  <c r="C12" i="16"/>
  <c r="C13" i="16"/>
  <c r="C14" i="16"/>
  <c r="C15" i="16"/>
  <c r="C16" i="16" l="1"/>
</calcChain>
</file>

<file path=xl/sharedStrings.xml><?xml version="1.0" encoding="utf-8"?>
<sst xmlns="http://schemas.openxmlformats.org/spreadsheetml/2006/main" count="8026" uniqueCount="47">
  <si>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</si>
  <si>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</si>
  <si>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</si>
  <si>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</si>
  <si>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</si>
  <si>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</si>
  <si>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</si>
  <si>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</si>
  <si>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</si>
  <si>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マグカップ</t>
  </si>
  <si>
    <t>輸入菓子</t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</si>
  <si>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</si>
  <si>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</si>
  <si>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</si>
  <si>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</si>
  <si>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</si>
  <si>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</si>
  <si>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</si>
  <si>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</si>
  <si>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東京地区</t>
  </si>
  <si>
    <t>千葉地区</t>
  </si>
  <si>
    <t>プレート皿</t>
    <rPh sb="4" eb="5">
      <t>サラ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</si>
  <si>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</si>
  <si>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</si>
  <si>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</si>
  <si>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</si>
  <si>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カップセット</t>
  </si>
  <si>
    <t>プレート皿</t>
  </si>
  <si>
    <t>タンブラー(M)</t>
  </si>
  <si>
    <t>タンブラー(L)</t>
  </si>
  <si>
    <t>ポテトチップ</t>
  </si>
  <si>
    <t>商品名</t>
    <rPh sb="0" eb="2">
      <t>ショウヒン</t>
    </rPh>
    <rPh sb="2" eb="3">
      <t>メイ</t>
    </rPh>
    <phoneticPr fontId="2"/>
  </si>
  <si>
    <t>合計</t>
    <rPh sb="0" eb="2">
      <t>ゴウケイ</t>
    </rPh>
    <phoneticPr fontId="2"/>
  </si>
  <si>
    <t>【商品別売上件数】</t>
    <rPh sb="1" eb="3">
      <t>ショウヒン</t>
    </rPh>
    <rPh sb="3" eb="4">
      <t>ベツ</t>
    </rPh>
    <rPh sb="4" eb="6">
      <t>ウリアゲ</t>
    </rPh>
    <rPh sb="6" eb="8">
      <t>ケンスウ</t>
    </rPh>
    <phoneticPr fontId="2"/>
  </si>
  <si>
    <t>件数</t>
    <rPh sb="0" eb="2">
      <t>ケンスウ</t>
    </rPh>
    <phoneticPr fontId="2"/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</si>
  <si>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</si>
  <si>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</si>
  <si>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</si>
  <si>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</si>
  <si>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タンブラー(L)</t>
    <phoneticPr fontId="2" type="halfwidthKatakana"/>
  </si>
  <si>
    <t>ポテトチップ</t>
    <phoneticPr fontId="2"/>
  </si>
  <si>
    <t>タンブラー(M)</t>
    <phoneticPr fontId="2"/>
  </si>
  <si>
    <t>キッチン</t>
    <phoneticPr fontId="2" type="halfwidthKatakana"/>
  </si>
  <si>
    <t>カップセット</t>
    <phoneticPr fontId="2"/>
  </si>
  <si>
    <t>タンブラー(L)</t>
    <phoneticPr fontId="2" type="halfwidthKatakana"/>
  </si>
  <si>
    <t>ポテトチップ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</si>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</sst>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38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26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5"/>
      <tableStyleElement type="headerRow" dxfId="24"/>
      <tableStyleElement type="totalRow" dxfId="23"/>
      <tableStyleElement type="firstColumn" dxfId="22"/>
      <tableStyleElement type="lastColumn" dxfId="21"/>
      <tableStyleElement type="firstHeaderCell" dxfId="20"/>
      <tableStyleElement type="firstSubtotalColumn" dxfId="19"/>
      <tableStyleElement type="firstSubtotalRow" dxfId="18"/>
      <tableStyleElement type="secondSubtotalRow" dxfId="17"/>
      <tableStyleElement type="firstColumnSubheading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18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19</v>
      </c>
      <c r="E4" s="5" t="s">
        <v>22</v>
      </c>
      <c r="F4" s="5" t="s">
        <v>35</v>
      </c>
      <c r="G4" s="5" t="s">
        <v>36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19</v>
      </c>
      <c r="E5" s="5" t="s">
        <v>22</v>
      </c>
      <c r="F5" s="5" t="s">
        <v>35</v>
      </c>
      <c r="G5" s="5" t="s">
        <v>37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19</v>
      </c>
      <c r="E6" s="5" t="s">
        <v>22</v>
      </c>
      <c r="F6" s="5" t="s">
        <v>35</v>
      </c>
      <c r="G6" s="5" t="s">
        <v>9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20</v>
      </c>
      <c r="E7" s="5" t="s">
        <v>25</v>
      </c>
      <c r="F7" s="5" t="s">
        <v>10</v>
      </c>
      <c r="G7" s="5" t="s">
        <v>15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20</v>
      </c>
      <c r="E8" s="5" t="s">
        <v>25</v>
      </c>
      <c r="F8" s="5" t="s">
        <v>10</v>
      </c>
      <c r="G8" s="5" t="s">
        <v>38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20</v>
      </c>
      <c r="E9" s="5" t="s">
        <v>25</v>
      </c>
      <c r="F9" s="5" t="s">
        <v>17</v>
      </c>
      <c r="G9" s="5" t="s">
        <v>13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20</v>
      </c>
      <c r="E10" s="5" t="s">
        <v>25</v>
      </c>
      <c r="F10" s="5" t="s">
        <v>35</v>
      </c>
      <c r="G10" s="5" t="s">
        <v>36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19</v>
      </c>
      <c r="E11" s="5" t="s">
        <v>23</v>
      </c>
      <c r="F11" s="5" t="s">
        <v>35</v>
      </c>
      <c r="G11" s="5" t="s">
        <v>36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19</v>
      </c>
      <c r="E12" s="5" t="s">
        <v>23</v>
      </c>
      <c r="F12" s="5" t="s">
        <v>10</v>
      </c>
      <c r="G12" s="5" t="s">
        <v>11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19</v>
      </c>
      <c r="E13" s="5" t="s">
        <v>23</v>
      </c>
      <c r="F13" s="5" t="s">
        <v>35</v>
      </c>
      <c r="G13" s="5" t="s">
        <v>37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19</v>
      </c>
      <c r="E14" s="5" t="s">
        <v>23</v>
      </c>
      <c r="F14" s="5" t="s">
        <v>10</v>
      </c>
      <c r="G14" s="5" t="s">
        <v>12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20</v>
      </c>
      <c r="E15" s="5" t="s">
        <v>24</v>
      </c>
      <c r="F15" s="5" t="s">
        <v>35</v>
      </c>
      <c r="G15" s="5" t="s">
        <v>37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19</v>
      </c>
      <c r="E16" s="5" t="s">
        <v>23</v>
      </c>
      <c r="F16" s="5" t="s">
        <v>35</v>
      </c>
      <c r="G16" s="9" t="s">
        <v>21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20</v>
      </c>
      <c r="E17" s="5" t="s">
        <v>24</v>
      </c>
      <c r="F17" s="5" t="s">
        <v>35</v>
      </c>
      <c r="G17" s="9" t="s">
        <v>21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19</v>
      </c>
      <c r="E18" s="5" t="s">
        <v>22</v>
      </c>
      <c r="F18" s="5" t="s">
        <v>35</v>
      </c>
      <c r="G18" s="5" t="s">
        <v>36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19</v>
      </c>
      <c r="E19" s="5" t="s">
        <v>23</v>
      </c>
      <c r="F19" s="5" t="s">
        <v>10</v>
      </c>
      <c r="G19" s="5" t="s">
        <v>11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19</v>
      </c>
      <c r="E20" s="5" t="s">
        <v>22</v>
      </c>
      <c r="F20" s="5" t="s">
        <v>10</v>
      </c>
      <c r="G20" s="5" t="s">
        <v>11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20</v>
      </c>
      <c r="E21" s="5" t="s">
        <v>25</v>
      </c>
      <c r="F21" s="5" t="s">
        <v>10</v>
      </c>
      <c r="G21" s="5" t="s">
        <v>11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19</v>
      </c>
      <c r="E22" s="5" t="s">
        <v>23</v>
      </c>
      <c r="F22" s="5" t="s">
        <v>17</v>
      </c>
      <c r="G22" s="5" t="s">
        <v>13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19</v>
      </c>
      <c r="E23" s="5" t="s">
        <v>23</v>
      </c>
      <c r="F23" s="5" t="s">
        <v>10</v>
      </c>
      <c r="G23" s="5" t="s">
        <v>12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20</v>
      </c>
      <c r="E24" s="5" t="s">
        <v>24</v>
      </c>
      <c r="F24" s="5" t="s">
        <v>17</v>
      </c>
      <c r="G24" s="5" t="s">
        <v>14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20</v>
      </c>
      <c r="E25" s="5" t="s">
        <v>24</v>
      </c>
      <c r="F25" s="5" t="s">
        <v>10</v>
      </c>
      <c r="G25" s="5" t="s">
        <v>12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19</v>
      </c>
      <c r="E26" s="5" t="s">
        <v>22</v>
      </c>
      <c r="F26" s="5" t="s">
        <v>17</v>
      </c>
      <c r="G26" s="5" t="s">
        <v>14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19</v>
      </c>
      <c r="E27" s="5" t="s">
        <v>22</v>
      </c>
      <c r="F27" s="5" t="s">
        <v>17</v>
      </c>
      <c r="G27" s="5" t="s">
        <v>16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19</v>
      </c>
      <c r="E28" s="5" t="s">
        <v>22</v>
      </c>
      <c r="F28" s="5" t="s">
        <v>35</v>
      </c>
      <c r="G28" s="5" t="s">
        <v>9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19</v>
      </c>
      <c r="E29" s="5" t="s">
        <v>22</v>
      </c>
      <c r="F29" s="5" t="s">
        <v>35</v>
      </c>
      <c r="G29" s="5" t="s">
        <v>9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20</v>
      </c>
      <c r="E30" s="5" t="s">
        <v>25</v>
      </c>
      <c r="F30" s="5" t="s">
        <v>10</v>
      </c>
      <c r="G30" s="5" t="s">
        <v>11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20</v>
      </c>
      <c r="E31" s="5" t="s">
        <v>25</v>
      </c>
      <c r="F31" s="5" t="s">
        <v>35</v>
      </c>
      <c r="G31" s="5" t="s">
        <v>9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19</v>
      </c>
      <c r="E32" s="5" t="s">
        <v>23</v>
      </c>
      <c r="F32" s="5" t="s">
        <v>17</v>
      </c>
      <c r="G32" s="5" t="s">
        <v>13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19</v>
      </c>
      <c r="E33" s="5" t="s">
        <v>23</v>
      </c>
      <c r="F33" s="5" t="s">
        <v>35</v>
      </c>
      <c r="G33" s="5" t="s">
        <v>39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19</v>
      </c>
      <c r="E34" s="5" t="s">
        <v>23</v>
      </c>
      <c r="F34" s="5" t="s">
        <v>17</v>
      </c>
      <c r="G34" s="5" t="s">
        <v>16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19</v>
      </c>
      <c r="E35" s="5" t="s">
        <v>22</v>
      </c>
      <c r="F35" s="5" t="s">
        <v>17</v>
      </c>
      <c r="G35" s="5" t="s">
        <v>16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19</v>
      </c>
      <c r="E36" s="5" t="s">
        <v>23</v>
      </c>
      <c r="F36" s="5" t="s">
        <v>10</v>
      </c>
      <c r="G36" s="5" t="s">
        <v>12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20</v>
      </c>
      <c r="E37" s="5" t="s">
        <v>24</v>
      </c>
      <c r="F37" s="5" t="s">
        <v>17</v>
      </c>
      <c r="G37" s="5" t="s">
        <v>16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20</v>
      </c>
      <c r="E38" s="5" t="s">
        <v>24</v>
      </c>
      <c r="F38" s="5" t="s">
        <v>10</v>
      </c>
      <c r="G38" s="5" t="s">
        <v>12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19</v>
      </c>
      <c r="E39" s="5" t="s">
        <v>22</v>
      </c>
      <c r="F39" s="5" t="s">
        <v>35</v>
      </c>
      <c r="G39" s="5" t="s">
        <v>36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19</v>
      </c>
      <c r="E40" s="5" t="s">
        <v>22</v>
      </c>
      <c r="F40" s="5" t="s">
        <v>10</v>
      </c>
      <c r="G40" s="5" t="s">
        <v>11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19</v>
      </c>
      <c r="E41" s="5" t="s">
        <v>23</v>
      </c>
      <c r="F41" s="5" t="s">
        <v>10</v>
      </c>
      <c r="G41" s="5" t="s">
        <v>11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19</v>
      </c>
      <c r="E42" s="5" t="s">
        <v>22</v>
      </c>
      <c r="F42" s="5" t="s">
        <v>17</v>
      </c>
      <c r="G42" s="5" t="s">
        <v>14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19</v>
      </c>
      <c r="E43" s="5" t="s">
        <v>22</v>
      </c>
      <c r="F43" s="5" t="s">
        <v>35</v>
      </c>
      <c r="G43" s="5" t="s">
        <v>39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19</v>
      </c>
      <c r="E44" s="5" t="s">
        <v>22</v>
      </c>
      <c r="F44" s="5" t="s">
        <v>17</v>
      </c>
      <c r="G44" s="5" t="s">
        <v>16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20</v>
      </c>
      <c r="E45" s="5" t="s">
        <v>25</v>
      </c>
      <c r="F45" s="5" t="s">
        <v>10</v>
      </c>
      <c r="G45" s="5" t="s">
        <v>15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20</v>
      </c>
      <c r="E46" s="5" t="s">
        <v>25</v>
      </c>
      <c r="F46" s="5" t="s">
        <v>35</v>
      </c>
      <c r="G46" s="5" t="s">
        <v>36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20</v>
      </c>
      <c r="E47" s="5" t="s">
        <v>25</v>
      </c>
      <c r="F47" s="5" t="s">
        <v>10</v>
      </c>
      <c r="G47" s="5" t="s">
        <v>12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19</v>
      </c>
      <c r="E48" s="5" t="s">
        <v>23</v>
      </c>
      <c r="F48" s="5" t="s">
        <v>17</v>
      </c>
      <c r="G48" s="9" t="s">
        <v>14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19</v>
      </c>
      <c r="E49" s="5" t="s">
        <v>23</v>
      </c>
      <c r="F49" s="5" t="s">
        <v>10</v>
      </c>
      <c r="G49" s="5" t="s">
        <v>12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20</v>
      </c>
      <c r="E50" s="5" t="s">
        <v>24</v>
      </c>
      <c r="F50" s="5" t="s">
        <v>10</v>
      </c>
      <c r="G50" s="9" t="s">
        <v>40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20</v>
      </c>
      <c r="E51" s="5" t="s">
        <v>24</v>
      </c>
      <c r="F51" s="5" t="s">
        <v>35</v>
      </c>
      <c r="G51" s="5" t="s">
        <v>37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19</v>
      </c>
      <c r="E52" s="5" t="s">
        <v>22</v>
      </c>
      <c r="F52" s="5" t="s">
        <v>10</v>
      </c>
      <c r="G52" s="5" t="s">
        <v>12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20</v>
      </c>
      <c r="E53" s="5" t="s">
        <v>25</v>
      </c>
      <c r="F53" s="5" t="s">
        <v>17</v>
      </c>
      <c r="G53" s="5" t="s">
        <v>13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20</v>
      </c>
      <c r="E54" s="5" t="s">
        <v>25</v>
      </c>
      <c r="F54" s="5" t="s">
        <v>35</v>
      </c>
      <c r="G54" s="9" t="s">
        <v>21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19</v>
      </c>
      <c r="E55" s="5" t="s">
        <v>23</v>
      </c>
      <c r="F55" s="5" t="s">
        <v>10</v>
      </c>
      <c r="G55" s="5" t="s">
        <v>11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20</v>
      </c>
      <c r="E56" s="5" t="s">
        <v>24</v>
      </c>
      <c r="F56" s="5" t="s">
        <v>35</v>
      </c>
      <c r="G56" s="5" t="s">
        <v>36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20</v>
      </c>
      <c r="E57" s="5" t="s">
        <v>24</v>
      </c>
      <c r="F57" s="5" t="s">
        <v>10</v>
      </c>
      <c r="G57" s="5" t="s">
        <v>11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19</v>
      </c>
      <c r="E58" s="5" t="s">
        <v>22</v>
      </c>
      <c r="F58" s="5" t="s">
        <v>10</v>
      </c>
      <c r="G58" s="5" t="s">
        <v>11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19</v>
      </c>
      <c r="E59" s="5" t="s">
        <v>22</v>
      </c>
      <c r="F59" s="5" t="s">
        <v>35</v>
      </c>
      <c r="G59" s="5" t="s">
        <v>37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19</v>
      </c>
      <c r="E60" s="5" t="s">
        <v>22</v>
      </c>
      <c r="F60" s="5" t="s">
        <v>17</v>
      </c>
      <c r="G60" s="5" t="s">
        <v>14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19</v>
      </c>
      <c r="E61" s="5" t="s">
        <v>22</v>
      </c>
      <c r="F61" s="5" t="s">
        <v>35</v>
      </c>
      <c r="G61" s="9" t="s">
        <v>21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19</v>
      </c>
      <c r="E62" s="5" t="s">
        <v>22</v>
      </c>
      <c r="F62" s="5" t="s">
        <v>17</v>
      </c>
      <c r="G62" s="5" t="s">
        <v>16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19</v>
      </c>
      <c r="E63" s="5" t="s">
        <v>22</v>
      </c>
      <c r="F63" s="5" t="s">
        <v>10</v>
      </c>
      <c r="G63" s="5" t="s">
        <v>12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20</v>
      </c>
      <c r="E64" s="5" t="s">
        <v>25</v>
      </c>
      <c r="F64" s="5" t="s">
        <v>17</v>
      </c>
      <c r="G64" s="5" t="s">
        <v>14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19</v>
      </c>
      <c r="E65" s="5" t="s">
        <v>23</v>
      </c>
      <c r="F65" s="5" t="s">
        <v>10</v>
      </c>
      <c r="G65" s="9" t="s">
        <v>40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19</v>
      </c>
      <c r="E66" s="5" t="s">
        <v>23</v>
      </c>
      <c r="F66" s="5" t="s">
        <v>35</v>
      </c>
      <c r="G66" s="9" t="s">
        <v>21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20</v>
      </c>
      <c r="E67" s="5" t="s">
        <v>24</v>
      </c>
      <c r="F67" s="5" t="s">
        <v>35</v>
      </c>
      <c r="G67" s="5" t="s">
        <v>37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20</v>
      </c>
      <c r="E68" s="5" t="s">
        <v>24</v>
      </c>
      <c r="F68" s="5" t="s">
        <v>35</v>
      </c>
      <c r="G68" s="5" t="s">
        <v>39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20</v>
      </c>
      <c r="E69" s="5" t="s">
        <v>24</v>
      </c>
      <c r="F69" s="5" t="s">
        <v>17</v>
      </c>
      <c r="G69" s="5" t="s">
        <v>16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19</v>
      </c>
      <c r="E70" s="5" t="s">
        <v>22</v>
      </c>
      <c r="F70" s="5" t="s">
        <v>10</v>
      </c>
      <c r="G70" s="5" t="s">
        <v>15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20</v>
      </c>
      <c r="E71" s="5" t="s">
        <v>25</v>
      </c>
      <c r="F71" s="5" t="s">
        <v>17</v>
      </c>
      <c r="G71" s="5" t="s">
        <v>13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20</v>
      </c>
      <c r="E72" s="5" t="s">
        <v>25</v>
      </c>
      <c r="F72" s="5" t="s">
        <v>35</v>
      </c>
      <c r="G72" s="9" t="s">
        <v>21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19</v>
      </c>
      <c r="E73" s="5" t="s">
        <v>22</v>
      </c>
      <c r="F73" s="5" t="s">
        <v>35</v>
      </c>
      <c r="G73" s="9" t="s">
        <v>21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20</v>
      </c>
      <c r="E74" s="5" t="s">
        <v>25</v>
      </c>
      <c r="F74" s="5" t="s">
        <v>17</v>
      </c>
      <c r="G74" s="5" t="s">
        <v>16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19</v>
      </c>
      <c r="E75" s="5" t="s">
        <v>23</v>
      </c>
      <c r="F75" s="5" t="s">
        <v>10</v>
      </c>
      <c r="G75" s="5" t="s">
        <v>15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19</v>
      </c>
      <c r="E76" s="5" t="s">
        <v>22</v>
      </c>
      <c r="F76" s="5" t="s">
        <v>10</v>
      </c>
      <c r="G76" s="5" t="s">
        <v>15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19</v>
      </c>
      <c r="E77" s="5" t="s">
        <v>23</v>
      </c>
      <c r="F77" s="5" t="s">
        <v>17</v>
      </c>
      <c r="G77" s="5" t="s">
        <v>13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19</v>
      </c>
      <c r="E78" s="5" t="s">
        <v>23</v>
      </c>
      <c r="F78" s="5" t="s">
        <v>17</v>
      </c>
      <c r="G78" s="5" t="s">
        <v>13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19</v>
      </c>
      <c r="E79" s="5" t="s">
        <v>22</v>
      </c>
      <c r="F79" s="5" t="s">
        <v>35</v>
      </c>
      <c r="G79" s="5" t="s">
        <v>36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20</v>
      </c>
      <c r="E80" s="5" t="s">
        <v>25</v>
      </c>
      <c r="F80" s="5" t="s">
        <v>10</v>
      </c>
      <c r="G80" s="9" t="s">
        <v>40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19</v>
      </c>
      <c r="E81" s="5" t="s">
        <v>22</v>
      </c>
      <c r="F81" s="5" t="s">
        <v>10</v>
      </c>
      <c r="G81" s="9" t="s">
        <v>40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20</v>
      </c>
      <c r="E82" s="5" t="s">
        <v>25</v>
      </c>
      <c r="F82" s="5" t="s">
        <v>35</v>
      </c>
      <c r="G82" s="5" t="s">
        <v>39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19</v>
      </c>
      <c r="E83" s="5" t="s">
        <v>23</v>
      </c>
      <c r="F83" s="5" t="s">
        <v>10</v>
      </c>
      <c r="G83" s="5" t="s">
        <v>15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19</v>
      </c>
      <c r="E84" s="5" t="s">
        <v>23</v>
      </c>
      <c r="F84" s="5" t="s">
        <v>10</v>
      </c>
      <c r="G84" s="9" t="s">
        <v>40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20</v>
      </c>
      <c r="E85" s="5" t="s">
        <v>24</v>
      </c>
      <c r="F85" s="5" t="s">
        <v>10</v>
      </c>
      <c r="G85" s="9" t="s">
        <v>40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20</v>
      </c>
      <c r="E86" s="5" t="s">
        <v>24</v>
      </c>
      <c r="F86" s="5" t="s">
        <v>35</v>
      </c>
      <c r="G86" s="5" t="s">
        <v>36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20</v>
      </c>
      <c r="E87" s="5" t="s">
        <v>24</v>
      </c>
      <c r="F87" s="5" t="s">
        <v>17</v>
      </c>
      <c r="G87" s="5" t="s">
        <v>16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20</v>
      </c>
      <c r="E88" s="5" t="s">
        <v>24</v>
      </c>
      <c r="F88" s="5" t="s">
        <v>10</v>
      </c>
      <c r="G88" s="5" t="s">
        <v>12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19</v>
      </c>
      <c r="E89" s="5" t="s">
        <v>22</v>
      </c>
      <c r="F89" s="5" t="s">
        <v>10</v>
      </c>
      <c r="G89" s="5" t="s">
        <v>15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19</v>
      </c>
      <c r="E90" s="5" t="s">
        <v>22</v>
      </c>
      <c r="F90" s="5" t="s">
        <v>10</v>
      </c>
      <c r="G90" s="5" t="s">
        <v>15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19</v>
      </c>
      <c r="E91" s="5" t="s">
        <v>22</v>
      </c>
      <c r="F91" s="5" t="s">
        <v>35</v>
      </c>
      <c r="G91" s="5" t="s">
        <v>41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19</v>
      </c>
      <c r="E92" s="5" t="s">
        <v>22</v>
      </c>
      <c r="F92" s="5" t="s">
        <v>42</v>
      </c>
      <c r="G92" s="5" t="s">
        <v>43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19</v>
      </c>
      <c r="E93" s="5" t="s">
        <v>22</v>
      </c>
      <c r="F93" s="5" t="s">
        <v>17</v>
      </c>
      <c r="G93" s="5" t="s">
        <v>14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20</v>
      </c>
      <c r="E94" s="5" t="s">
        <v>25</v>
      </c>
      <c r="F94" s="5" t="s">
        <v>17</v>
      </c>
      <c r="G94" s="5" t="s">
        <v>13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20</v>
      </c>
      <c r="E95" s="5" t="s">
        <v>25</v>
      </c>
      <c r="F95" s="5" t="s">
        <v>10</v>
      </c>
      <c r="G95" s="5" t="s">
        <v>11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20</v>
      </c>
      <c r="E96" s="5" t="s">
        <v>25</v>
      </c>
      <c r="F96" s="5" t="s">
        <v>42</v>
      </c>
      <c r="G96" s="5" t="s">
        <v>43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20</v>
      </c>
      <c r="E97" s="5" t="s">
        <v>25</v>
      </c>
      <c r="F97" s="5" t="s">
        <v>42</v>
      </c>
      <c r="G97" s="5" t="s">
        <v>44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19</v>
      </c>
      <c r="E98" s="5" t="s">
        <v>23</v>
      </c>
      <c r="F98" s="5" t="s">
        <v>10</v>
      </c>
      <c r="G98" s="5" t="s">
        <v>15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19</v>
      </c>
      <c r="E99" s="5" t="s">
        <v>23</v>
      </c>
      <c r="F99" s="5" t="s">
        <v>10</v>
      </c>
      <c r="G99" s="5" t="s">
        <v>11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20</v>
      </c>
      <c r="E100" s="5" t="s">
        <v>25</v>
      </c>
      <c r="F100" s="5" t="s">
        <v>10</v>
      </c>
      <c r="G100" s="5" t="s">
        <v>11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19</v>
      </c>
      <c r="E101" s="5" t="s">
        <v>23</v>
      </c>
      <c r="F101" s="5" t="s">
        <v>42</v>
      </c>
      <c r="G101" s="5" t="s">
        <v>9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19</v>
      </c>
      <c r="E102" s="5" t="s">
        <v>22</v>
      </c>
      <c r="F102" s="5" t="s">
        <v>42</v>
      </c>
      <c r="G102" s="5" t="s">
        <v>9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19</v>
      </c>
      <c r="E103" s="5" t="s">
        <v>23</v>
      </c>
      <c r="F103" s="5" t="s">
        <v>10</v>
      </c>
      <c r="G103" s="5" t="s">
        <v>12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20</v>
      </c>
      <c r="E104" s="5" t="s">
        <v>24</v>
      </c>
      <c r="F104" s="5" t="s">
        <v>42</v>
      </c>
      <c r="G104" s="5" t="s">
        <v>9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20</v>
      </c>
      <c r="E105" s="5" t="s">
        <v>25</v>
      </c>
      <c r="F105" s="5" t="s">
        <v>10</v>
      </c>
      <c r="G105" s="5" t="s">
        <v>15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20</v>
      </c>
      <c r="E106" s="5" t="s">
        <v>25</v>
      </c>
      <c r="F106" s="5" t="s">
        <v>17</v>
      </c>
      <c r="G106" s="5" t="s">
        <v>13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20</v>
      </c>
      <c r="E107" s="5" t="s">
        <v>25</v>
      </c>
      <c r="F107" s="5" t="s">
        <v>42</v>
      </c>
      <c r="G107" s="5" t="s">
        <v>43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19</v>
      </c>
      <c r="E108" s="5" t="s">
        <v>23</v>
      </c>
      <c r="F108" s="5" t="s">
        <v>17</v>
      </c>
      <c r="G108" s="5" t="s">
        <v>13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19</v>
      </c>
      <c r="E109" s="5" t="s">
        <v>23</v>
      </c>
      <c r="F109" s="5" t="s">
        <v>42</v>
      </c>
      <c r="G109" s="5" t="s">
        <v>41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19</v>
      </c>
      <c r="E110" s="5" t="s">
        <v>23</v>
      </c>
      <c r="F110" s="5" t="s">
        <v>42</v>
      </c>
      <c r="G110" s="5" t="s">
        <v>44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19</v>
      </c>
      <c r="E111" s="5" t="s">
        <v>23</v>
      </c>
      <c r="F111" s="5" t="s">
        <v>10</v>
      </c>
      <c r="G111" s="5" t="s">
        <v>12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20</v>
      </c>
      <c r="E112" s="5" t="s">
        <v>24</v>
      </c>
      <c r="F112" s="5" t="s">
        <v>42</v>
      </c>
      <c r="G112" s="5" t="s">
        <v>9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20</v>
      </c>
      <c r="E113" s="5" t="s">
        <v>24</v>
      </c>
      <c r="F113" s="5" t="s">
        <v>10</v>
      </c>
      <c r="G113" s="5" t="s">
        <v>12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19</v>
      </c>
      <c r="E114" s="5" t="s">
        <v>22</v>
      </c>
      <c r="F114" s="5" t="s">
        <v>17</v>
      </c>
      <c r="G114" s="5" t="s">
        <v>14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19</v>
      </c>
      <c r="E115" s="5" t="s">
        <v>22</v>
      </c>
      <c r="F115" s="5" t="s">
        <v>42</v>
      </c>
      <c r="G115" s="9" t="s">
        <v>21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19</v>
      </c>
      <c r="E116" s="5" t="s">
        <v>22</v>
      </c>
      <c r="F116" s="5" t="s">
        <v>10</v>
      </c>
      <c r="G116" s="5" t="s">
        <v>12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19</v>
      </c>
      <c r="E117" s="5" t="s">
        <v>23</v>
      </c>
      <c r="F117" s="5" t="s">
        <v>10</v>
      </c>
      <c r="G117" s="5" t="s">
        <v>11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19</v>
      </c>
      <c r="E118" s="5" t="s">
        <v>23</v>
      </c>
      <c r="F118" s="5" t="s">
        <v>17</v>
      </c>
      <c r="G118" s="5" t="s">
        <v>14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20</v>
      </c>
      <c r="E119" s="5" t="s">
        <v>24</v>
      </c>
      <c r="F119" s="5" t="s">
        <v>10</v>
      </c>
      <c r="G119" s="9" t="s">
        <v>45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20</v>
      </c>
      <c r="E120" s="5" t="s">
        <v>24</v>
      </c>
      <c r="F120" s="5" t="s">
        <v>10</v>
      </c>
      <c r="G120" s="5" t="s">
        <v>11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20</v>
      </c>
      <c r="E121" s="5" t="s">
        <v>24</v>
      </c>
      <c r="F121" s="5" t="s">
        <v>42</v>
      </c>
      <c r="G121" s="5" t="s">
        <v>44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20</v>
      </c>
      <c r="E122" s="5" t="s">
        <v>24</v>
      </c>
      <c r="F122" s="5" t="s">
        <v>42</v>
      </c>
      <c r="G122" s="5" t="s">
        <v>9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20</v>
      </c>
      <c r="E123" s="5" t="s">
        <v>24</v>
      </c>
      <c r="F123" s="5" t="s">
        <v>42</v>
      </c>
      <c r="G123" s="5" t="s">
        <v>9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19</v>
      </c>
      <c r="E124" s="5" t="s">
        <v>22</v>
      </c>
      <c r="F124" s="5" t="s">
        <v>10</v>
      </c>
      <c r="G124" s="5" t="s">
        <v>15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19</v>
      </c>
      <c r="E125" s="5" t="s">
        <v>22</v>
      </c>
      <c r="F125" s="5" t="s">
        <v>42</v>
      </c>
      <c r="G125" s="5" t="s">
        <v>41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19</v>
      </c>
      <c r="E126" s="5" t="s">
        <v>22</v>
      </c>
      <c r="F126" s="5" t="s">
        <v>42</v>
      </c>
      <c r="G126" s="9" t="s">
        <v>21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19</v>
      </c>
      <c r="E127" s="5" t="s">
        <v>22</v>
      </c>
      <c r="F127" s="5" t="s">
        <v>17</v>
      </c>
      <c r="G127" s="5" t="s">
        <v>16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20</v>
      </c>
      <c r="E128" s="5" t="s">
        <v>25</v>
      </c>
      <c r="F128" s="5" t="s">
        <v>17</v>
      </c>
      <c r="G128" s="5" t="s">
        <v>14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20</v>
      </c>
      <c r="E129" s="5" t="s">
        <v>25</v>
      </c>
      <c r="F129" s="5" t="s">
        <v>10</v>
      </c>
      <c r="G129" s="5" t="s">
        <v>12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19</v>
      </c>
      <c r="E130" s="5" t="s">
        <v>23</v>
      </c>
      <c r="F130" s="5" t="s">
        <v>42</v>
      </c>
      <c r="G130" s="5" t="s">
        <v>41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19</v>
      </c>
      <c r="E131" s="5" t="s">
        <v>23</v>
      </c>
      <c r="F131" s="5" t="s">
        <v>42</v>
      </c>
      <c r="G131" s="5" t="s">
        <v>9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20</v>
      </c>
      <c r="E132" s="5" t="s">
        <v>24</v>
      </c>
      <c r="F132" s="5" t="s">
        <v>10</v>
      </c>
      <c r="G132" s="5" t="s">
        <v>15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19</v>
      </c>
      <c r="E133" s="5" t="s">
        <v>22</v>
      </c>
      <c r="F133" s="5" t="s">
        <v>10</v>
      </c>
      <c r="G133" s="5" t="s">
        <v>15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20</v>
      </c>
      <c r="E134" s="5" t="s">
        <v>24</v>
      </c>
      <c r="F134" s="5" t="s">
        <v>17</v>
      </c>
      <c r="G134" s="5" t="s">
        <v>13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19</v>
      </c>
      <c r="E135" s="5" t="s">
        <v>22</v>
      </c>
      <c r="F135" s="5" t="s">
        <v>17</v>
      </c>
      <c r="G135" s="5" t="s">
        <v>13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19</v>
      </c>
      <c r="E136" s="5" t="s">
        <v>23</v>
      </c>
      <c r="F136" s="5" t="s">
        <v>17</v>
      </c>
      <c r="G136" s="5" t="s">
        <v>13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20</v>
      </c>
      <c r="E137" s="5" t="s">
        <v>24</v>
      </c>
      <c r="F137" s="5" t="s">
        <v>17</v>
      </c>
      <c r="G137" s="5" t="s">
        <v>16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19</v>
      </c>
      <c r="E138" s="5" t="s">
        <v>22</v>
      </c>
      <c r="F138" s="5" t="s">
        <v>42</v>
      </c>
      <c r="G138" s="5" t="s">
        <v>41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19</v>
      </c>
      <c r="E139" s="5" t="s">
        <v>22</v>
      </c>
      <c r="F139" s="5" t="s">
        <v>10</v>
      </c>
      <c r="G139" s="5" t="s">
        <v>11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19</v>
      </c>
      <c r="E140" s="5" t="s">
        <v>22</v>
      </c>
      <c r="F140" s="5" t="s">
        <v>42</v>
      </c>
      <c r="G140" s="9" t="s">
        <v>21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19</v>
      </c>
      <c r="E141" s="5" t="s">
        <v>22</v>
      </c>
      <c r="F141" s="5" t="s">
        <v>42</v>
      </c>
      <c r="G141" s="9" t="s">
        <v>21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19</v>
      </c>
      <c r="E142" s="5" t="s">
        <v>22</v>
      </c>
      <c r="F142" s="5" t="s">
        <v>17</v>
      </c>
      <c r="G142" s="5" t="s">
        <v>16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20</v>
      </c>
      <c r="E143" s="5" t="s">
        <v>25</v>
      </c>
      <c r="F143" s="5" t="s">
        <v>17</v>
      </c>
      <c r="G143" s="5" t="s">
        <v>16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20</v>
      </c>
      <c r="E144" s="5" t="s">
        <v>25</v>
      </c>
      <c r="F144" s="5" t="s">
        <v>10</v>
      </c>
      <c r="G144" s="5" t="s">
        <v>12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19</v>
      </c>
      <c r="E145" s="5" t="s">
        <v>23</v>
      </c>
      <c r="F145" s="5" t="s">
        <v>10</v>
      </c>
      <c r="G145" s="9" t="s">
        <v>45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19</v>
      </c>
      <c r="E146" s="5" t="s">
        <v>23</v>
      </c>
      <c r="F146" s="5" t="s">
        <v>42</v>
      </c>
      <c r="G146" s="5" t="s">
        <v>9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20</v>
      </c>
      <c r="E147" s="5" t="s">
        <v>24</v>
      </c>
      <c r="F147" s="5" t="s">
        <v>10</v>
      </c>
      <c r="G147" s="5" t="s">
        <v>15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20</v>
      </c>
      <c r="E148" s="5" t="s">
        <v>24</v>
      </c>
      <c r="F148" s="5" t="s">
        <v>42</v>
      </c>
      <c r="G148" s="5" t="s">
        <v>41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19</v>
      </c>
      <c r="E149" s="5" t="s">
        <v>22</v>
      </c>
      <c r="F149" s="5" t="s">
        <v>10</v>
      </c>
      <c r="G149" s="9" t="s">
        <v>45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19</v>
      </c>
      <c r="E150" s="5" t="s">
        <v>22</v>
      </c>
      <c r="F150" s="5" t="s">
        <v>17</v>
      </c>
      <c r="G150" s="5" t="s">
        <v>14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19</v>
      </c>
      <c r="E151" s="5" t="s">
        <v>22</v>
      </c>
      <c r="F151" s="5" t="s">
        <v>42</v>
      </c>
      <c r="G151" s="5" t="s">
        <v>44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19</v>
      </c>
      <c r="E152" s="5" t="s">
        <v>22</v>
      </c>
      <c r="F152" s="5" t="s">
        <v>17</v>
      </c>
      <c r="G152" s="5" t="s">
        <v>16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19</v>
      </c>
      <c r="E153" s="5" t="s">
        <v>22</v>
      </c>
      <c r="F153" s="5" t="s">
        <v>42</v>
      </c>
      <c r="G153" s="5" t="s">
        <v>9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20</v>
      </c>
      <c r="E154" s="5" t="s">
        <v>25</v>
      </c>
      <c r="F154" s="5" t="s">
        <v>10</v>
      </c>
      <c r="G154" s="5" t="s">
        <v>15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20</v>
      </c>
      <c r="E155" s="5" t="s">
        <v>25</v>
      </c>
      <c r="F155" s="5" t="s">
        <v>10</v>
      </c>
      <c r="G155" s="9" t="s">
        <v>45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20</v>
      </c>
      <c r="E156" s="5" t="s">
        <v>25</v>
      </c>
      <c r="F156" s="5" t="s">
        <v>42</v>
      </c>
      <c r="G156" s="5" t="s">
        <v>43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20</v>
      </c>
      <c r="E157" s="5" t="s">
        <v>25</v>
      </c>
      <c r="F157" s="5" t="s">
        <v>42</v>
      </c>
      <c r="G157" s="9" t="s">
        <v>21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20</v>
      </c>
      <c r="E158" s="5" t="s">
        <v>25</v>
      </c>
      <c r="F158" s="5" t="s">
        <v>42</v>
      </c>
      <c r="G158" s="5" t="s">
        <v>44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20</v>
      </c>
      <c r="E159" s="5" t="s">
        <v>25</v>
      </c>
      <c r="F159" s="5" t="s">
        <v>10</v>
      </c>
      <c r="G159" s="5" t="s">
        <v>12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19</v>
      </c>
      <c r="E160" s="5" t="s">
        <v>23</v>
      </c>
      <c r="F160" s="5" t="s">
        <v>42</v>
      </c>
      <c r="G160" s="9" t="s">
        <v>21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20</v>
      </c>
      <c r="E161" s="5" t="s">
        <v>24</v>
      </c>
      <c r="F161" s="5" t="s">
        <v>42</v>
      </c>
      <c r="G161" s="5" t="s">
        <v>9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19</v>
      </c>
      <c r="E162" s="5" t="s">
        <v>22</v>
      </c>
      <c r="F162" s="5" t="s">
        <v>17</v>
      </c>
      <c r="G162" s="5" t="s">
        <v>14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20</v>
      </c>
      <c r="E163" s="5" t="s">
        <v>25</v>
      </c>
      <c r="F163" s="5" t="s">
        <v>10</v>
      </c>
      <c r="G163" s="5" t="s">
        <v>15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20</v>
      </c>
      <c r="E164" s="5" t="s">
        <v>25</v>
      </c>
      <c r="F164" s="5" t="s">
        <v>42</v>
      </c>
      <c r="G164" s="5" t="s">
        <v>41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20</v>
      </c>
      <c r="E165" s="5" t="s">
        <v>25</v>
      </c>
      <c r="F165" s="5" t="s">
        <v>17</v>
      </c>
      <c r="G165" s="5" t="s">
        <v>14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20</v>
      </c>
      <c r="E166" s="5" t="s">
        <v>25</v>
      </c>
      <c r="F166" s="5" t="s">
        <v>42</v>
      </c>
      <c r="G166" s="9" t="s">
        <v>21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20</v>
      </c>
      <c r="E167" s="5" t="s">
        <v>25</v>
      </c>
      <c r="F167" s="5" t="s">
        <v>17</v>
      </c>
      <c r="G167" s="5" t="s">
        <v>16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19</v>
      </c>
      <c r="E168" s="5" t="s">
        <v>23</v>
      </c>
      <c r="F168" s="5" t="s">
        <v>10</v>
      </c>
      <c r="G168" s="9" t="s">
        <v>45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19</v>
      </c>
      <c r="E169" s="5" t="s">
        <v>23</v>
      </c>
      <c r="F169" s="5" t="s">
        <v>42</v>
      </c>
      <c r="G169" s="5" t="s">
        <v>43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19</v>
      </c>
      <c r="E170" s="5" t="s">
        <v>23</v>
      </c>
      <c r="F170" s="5" t="s">
        <v>42</v>
      </c>
      <c r="G170" s="5" t="s">
        <v>44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19</v>
      </c>
      <c r="E171" s="5" t="s">
        <v>23</v>
      </c>
      <c r="F171" s="5" t="s">
        <v>42</v>
      </c>
      <c r="G171" s="5" t="s">
        <v>9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20</v>
      </c>
      <c r="E172" s="5" t="s">
        <v>24</v>
      </c>
      <c r="F172" s="5" t="s">
        <v>17</v>
      </c>
      <c r="G172" s="5" t="s">
        <v>13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20</v>
      </c>
      <c r="E173" s="5" t="s">
        <v>24</v>
      </c>
      <c r="F173" s="5" t="s">
        <v>42</v>
      </c>
      <c r="G173" s="5" t="s">
        <v>41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20</v>
      </c>
      <c r="E174" s="5" t="s">
        <v>24</v>
      </c>
      <c r="F174" s="5" t="s">
        <v>10</v>
      </c>
      <c r="G174" s="5" t="s">
        <v>12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19</v>
      </c>
      <c r="E175" s="5" t="s">
        <v>22</v>
      </c>
      <c r="F175" s="5" t="s">
        <v>10</v>
      </c>
      <c r="G175" s="9" t="s">
        <v>45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20</v>
      </c>
      <c r="E176" s="5" t="s">
        <v>25</v>
      </c>
      <c r="F176" s="5" t="s">
        <v>17</v>
      </c>
      <c r="G176" s="5" t="s">
        <v>13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20</v>
      </c>
      <c r="E177" s="5" t="s">
        <v>25</v>
      </c>
      <c r="F177" s="5" t="s">
        <v>10</v>
      </c>
      <c r="G177" s="9" t="s">
        <v>45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19</v>
      </c>
      <c r="E178" s="5" t="s">
        <v>22</v>
      </c>
      <c r="F178" s="5" t="s">
        <v>10</v>
      </c>
      <c r="G178" s="9" t="s">
        <v>45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20</v>
      </c>
      <c r="E179" s="5" t="s">
        <v>25</v>
      </c>
      <c r="F179" s="5" t="s">
        <v>42</v>
      </c>
      <c r="G179" s="5" t="s">
        <v>43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20</v>
      </c>
      <c r="E180" s="5" t="s">
        <v>25</v>
      </c>
      <c r="F180" s="5" t="s">
        <v>42</v>
      </c>
      <c r="G180" s="9" t="s">
        <v>21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19</v>
      </c>
      <c r="E181" s="5" t="s">
        <v>23</v>
      </c>
      <c r="F181" s="5" t="s">
        <v>17</v>
      </c>
      <c r="G181" s="5" t="s">
        <v>14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19</v>
      </c>
      <c r="E182" s="5" t="s">
        <v>23</v>
      </c>
      <c r="F182" s="5" t="s">
        <v>17</v>
      </c>
      <c r="G182" s="5" t="s">
        <v>16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20</v>
      </c>
      <c r="E183" s="5" t="s">
        <v>24</v>
      </c>
      <c r="F183" s="5" t="s">
        <v>42</v>
      </c>
      <c r="G183" s="9" t="s">
        <v>21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20</v>
      </c>
      <c r="E184" s="5" t="s">
        <v>24</v>
      </c>
      <c r="F184" s="5" t="s">
        <v>42</v>
      </c>
      <c r="G184" s="5" t="s">
        <v>9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19</v>
      </c>
      <c r="E185" s="5" t="s">
        <v>22</v>
      </c>
      <c r="F185" s="5" t="s">
        <v>42</v>
      </c>
      <c r="G185" s="5" t="s">
        <v>43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20</v>
      </c>
      <c r="E186" s="5" t="s">
        <v>25</v>
      </c>
      <c r="F186" s="5" t="s">
        <v>42</v>
      </c>
      <c r="G186" s="5" t="s">
        <v>43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19</v>
      </c>
      <c r="E187" s="5" t="s">
        <v>22</v>
      </c>
      <c r="F187" s="5" t="s">
        <v>10</v>
      </c>
      <c r="G187" s="5" t="s">
        <v>12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20</v>
      </c>
      <c r="E188" s="5" t="s">
        <v>25</v>
      </c>
      <c r="F188" s="5" t="s">
        <v>42</v>
      </c>
      <c r="G188" s="5" t="s">
        <v>43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20</v>
      </c>
      <c r="E189" s="5" t="s">
        <v>25</v>
      </c>
      <c r="F189" s="5" t="s">
        <v>17</v>
      </c>
      <c r="G189" s="5" t="s">
        <v>14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19</v>
      </c>
      <c r="E190" s="5" t="s">
        <v>23</v>
      </c>
      <c r="F190" s="5" t="s">
        <v>10</v>
      </c>
      <c r="G190" s="5" t="s">
        <v>15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19</v>
      </c>
      <c r="E191" s="5" t="s">
        <v>23</v>
      </c>
      <c r="F191" s="5" t="s">
        <v>42</v>
      </c>
      <c r="G191" s="5" t="s">
        <v>43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19</v>
      </c>
      <c r="E192" s="5" t="s">
        <v>23</v>
      </c>
      <c r="F192" s="5" t="s">
        <v>42</v>
      </c>
      <c r="G192" s="9" t="s">
        <v>21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19</v>
      </c>
      <c r="E193" s="5" t="s">
        <v>23</v>
      </c>
      <c r="F193" s="5" t="s">
        <v>42</v>
      </c>
      <c r="G193" s="5" t="s">
        <v>9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20</v>
      </c>
      <c r="E194" s="5" t="s">
        <v>24</v>
      </c>
      <c r="F194" s="5" t="s">
        <v>10</v>
      </c>
      <c r="G194" s="9" t="s">
        <v>45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20</v>
      </c>
      <c r="E195" s="5" t="s">
        <v>24</v>
      </c>
      <c r="F195" s="5" t="s">
        <v>42</v>
      </c>
      <c r="G195" s="5" t="s">
        <v>41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20</v>
      </c>
      <c r="E196" s="5" t="s">
        <v>24</v>
      </c>
      <c r="F196" s="5" t="s">
        <v>17</v>
      </c>
      <c r="G196" s="5" t="s">
        <v>16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20</v>
      </c>
      <c r="E197" s="5" t="s">
        <v>24</v>
      </c>
      <c r="F197" s="5" t="s">
        <v>10</v>
      </c>
      <c r="G197" s="5" t="s">
        <v>12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19</v>
      </c>
      <c r="E198" s="5" t="s">
        <v>22</v>
      </c>
      <c r="F198" s="5" t="s">
        <v>17</v>
      </c>
      <c r="G198" s="5" t="s">
        <v>13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19</v>
      </c>
      <c r="E199" s="5" t="s">
        <v>22</v>
      </c>
      <c r="F199" s="5" t="s">
        <v>42</v>
      </c>
      <c r="G199" s="5" t="s">
        <v>44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19</v>
      </c>
      <c r="E200" s="5" t="s">
        <v>22</v>
      </c>
      <c r="F200" s="5" t="s">
        <v>17</v>
      </c>
      <c r="G200" s="5" t="s">
        <v>16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19</v>
      </c>
      <c r="E201" s="5" t="s">
        <v>22</v>
      </c>
      <c r="F201" s="5" t="s">
        <v>10</v>
      </c>
      <c r="G201" s="5" t="s">
        <v>12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20</v>
      </c>
      <c r="E202" s="5" t="s">
        <v>25</v>
      </c>
      <c r="F202" s="5" t="s">
        <v>10</v>
      </c>
      <c r="G202" s="5" t="s">
        <v>15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19</v>
      </c>
      <c r="E203" s="5" t="s">
        <v>22</v>
      </c>
      <c r="F203" s="5" t="s">
        <v>10</v>
      </c>
      <c r="G203" s="5" t="s">
        <v>15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20</v>
      </c>
      <c r="E204" s="5" t="s">
        <v>25</v>
      </c>
      <c r="F204" s="5" t="s">
        <v>42</v>
      </c>
      <c r="G204" s="5" t="s">
        <v>43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20</v>
      </c>
      <c r="E205" s="5" t="s">
        <v>25</v>
      </c>
      <c r="F205" s="5" t="s">
        <v>17</v>
      </c>
      <c r="G205" s="5" t="s">
        <v>16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20</v>
      </c>
      <c r="E206" s="5" t="s">
        <v>25</v>
      </c>
      <c r="F206" s="5" t="s">
        <v>42</v>
      </c>
      <c r="G206" s="5" t="s">
        <v>9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19</v>
      </c>
      <c r="E207" s="5" t="s">
        <v>23</v>
      </c>
      <c r="F207" s="5" t="s">
        <v>17</v>
      </c>
      <c r="G207" s="5" t="s">
        <v>13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19</v>
      </c>
      <c r="E208" s="5" t="s">
        <v>23</v>
      </c>
      <c r="F208" s="5" t="s">
        <v>10</v>
      </c>
      <c r="G208" s="9" t="s">
        <v>45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19</v>
      </c>
      <c r="E209" s="5" t="s">
        <v>23</v>
      </c>
      <c r="F209" s="5" t="s">
        <v>42</v>
      </c>
      <c r="G209" s="9" t="s">
        <v>21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20</v>
      </c>
      <c r="E210" s="5" t="s">
        <v>24</v>
      </c>
      <c r="F210" s="5" t="s">
        <v>17</v>
      </c>
      <c r="G210" s="5" t="s">
        <v>13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20</v>
      </c>
      <c r="E211" s="5" t="s">
        <v>24</v>
      </c>
      <c r="F211" s="5" t="s">
        <v>10</v>
      </c>
      <c r="G211" s="9" t="s">
        <v>45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20</v>
      </c>
      <c r="E212" s="5" t="s">
        <v>24</v>
      </c>
      <c r="F212" s="5" t="s">
        <v>42</v>
      </c>
      <c r="G212" s="5" t="s">
        <v>43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20</v>
      </c>
      <c r="E213" s="5" t="s">
        <v>24</v>
      </c>
      <c r="F213" s="5" t="s">
        <v>42</v>
      </c>
      <c r="G213" s="9" t="s">
        <v>21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20</v>
      </c>
      <c r="E214" s="5" t="s">
        <v>24</v>
      </c>
      <c r="F214" s="5" t="s">
        <v>42</v>
      </c>
      <c r="G214" s="5" t="s">
        <v>44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20</v>
      </c>
      <c r="E215" s="5" t="s">
        <v>24</v>
      </c>
      <c r="F215" s="5" t="s">
        <v>42</v>
      </c>
      <c r="G215" s="5" t="s">
        <v>9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19</v>
      </c>
      <c r="E216" s="5" t="s">
        <v>22</v>
      </c>
      <c r="F216" s="5" t="s">
        <v>10</v>
      </c>
      <c r="G216" s="5" t="s">
        <v>12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20</v>
      </c>
      <c r="E217" s="5" t="s">
        <v>25</v>
      </c>
      <c r="F217" s="5" t="s">
        <v>10</v>
      </c>
      <c r="G217" s="5" t="s">
        <v>11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20</v>
      </c>
      <c r="E218" s="5" t="s">
        <v>25</v>
      </c>
      <c r="F218" s="5" t="s">
        <v>42</v>
      </c>
      <c r="G218" s="5" t="s">
        <v>43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20</v>
      </c>
      <c r="E219" s="5" t="s">
        <v>25</v>
      </c>
      <c r="F219" s="5" t="s">
        <v>42</v>
      </c>
      <c r="G219" s="9" t="s">
        <v>21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20</v>
      </c>
      <c r="E220" s="5" t="s">
        <v>25</v>
      </c>
      <c r="F220" s="5" t="s">
        <v>42</v>
      </c>
      <c r="G220" s="5" t="s">
        <v>44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20</v>
      </c>
      <c r="E221" s="5" t="s">
        <v>25</v>
      </c>
      <c r="F221" s="5" t="s">
        <v>17</v>
      </c>
      <c r="G221" s="5" t="s">
        <v>16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19</v>
      </c>
      <c r="E222" s="5" t="s">
        <v>23</v>
      </c>
      <c r="F222" s="5" t="s">
        <v>10</v>
      </c>
      <c r="G222" s="5" t="s">
        <v>12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20</v>
      </c>
      <c r="E223" s="5" t="s">
        <v>24</v>
      </c>
      <c r="F223" s="5" t="s">
        <v>42</v>
      </c>
      <c r="G223" s="9" t="s">
        <v>21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20</v>
      </c>
      <c r="E224" s="5" t="s">
        <v>24</v>
      </c>
      <c r="F224" s="5" t="s">
        <v>42</v>
      </c>
      <c r="G224" s="5" t="s">
        <v>9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20</v>
      </c>
      <c r="E225" s="5" t="s">
        <v>24</v>
      </c>
      <c r="F225" s="5" t="s">
        <v>10</v>
      </c>
      <c r="G225" s="5" t="s">
        <v>12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19</v>
      </c>
      <c r="E226" s="5" t="s">
        <v>22</v>
      </c>
      <c r="F226" s="5" t="s">
        <v>42</v>
      </c>
      <c r="G226" s="5" t="s">
        <v>41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19</v>
      </c>
      <c r="E227" s="5" t="s">
        <v>22</v>
      </c>
      <c r="F227" s="5" t="s">
        <v>10</v>
      </c>
      <c r="G227" s="5" t="s">
        <v>11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20</v>
      </c>
      <c r="E228" s="5" t="s">
        <v>25</v>
      </c>
      <c r="F228" s="5" t="s">
        <v>17</v>
      </c>
      <c r="G228" s="5" t="s">
        <v>13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20</v>
      </c>
      <c r="E229" s="5" t="s">
        <v>25</v>
      </c>
      <c r="F229" s="5" t="s">
        <v>42</v>
      </c>
      <c r="G229" s="5" t="s">
        <v>43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20</v>
      </c>
      <c r="E230" s="5" t="s">
        <v>25</v>
      </c>
      <c r="F230" s="5" t="s">
        <v>42</v>
      </c>
      <c r="G230" s="5" t="s">
        <v>44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19</v>
      </c>
      <c r="E231" s="5" t="s">
        <v>23</v>
      </c>
      <c r="F231" s="5" t="s">
        <v>42</v>
      </c>
      <c r="G231" s="5" t="s">
        <v>44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19</v>
      </c>
      <c r="E232" s="5" t="s">
        <v>23</v>
      </c>
      <c r="F232" s="5" t="s">
        <v>17</v>
      </c>
      <c r="G232" s="5" t="s">
        <v>14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20</v>
      </c>
      <c r="E233" s="5" t="s">
        <v>24</v>
      </c>
      <c r="F233" s="5" t="s">
        <v>10</v>
      </c>
      <c r="G233" s="9" t="s">
        <v>45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20</v>
      </c>
      <c r="E234" s="5" t="s">
        <v>24</v>
      </c>
      <c r="F234" s="5" t="s">
        <v>42</v>
      </c>
      <c r="G234" s="5" t="s">
        <v>41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19</v>
      </c>
      <c r="E235" s="5" t="s">
        <v>23</v>
      </c>
      <c r="F235" s="5" t="s">
        <v>42</v>
      </c>
      <c r="G235" s="5" t="s">
        <v>41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20</v>
      </c>
      <c r="E236" s="5" t="s">
        <v>24</v>
      </c>
      <c r="F236" s="5" t="s">
        <v>42</v>
      </c>
      <c r="G236" s="5" t="s">
        <v>43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20</v>
      </c>
      <c r="E237" s="5" t="s">
        <v>24</v>
      </c>
      <c r="F237" s="5" t="s">
        <v>42</v>
      </c>
      <c r="G237" s="5" t="s">
        <v>9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19</v>
      </c>
      <c r="E238" s="5" t="s">
        <v>22</v>
      </c>
      <c r="F238" s="5" t="s">
        <v>42</v>
      </c>
      <c r="G238" s="5" t="s">
        <v>41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19</v>
      </c>
      <c r="E239" s="5" t="s">
        <v>23</v>
      </c>
      <c r="F239" s="5" t="s">
        <v>10</v>
      </c>
      <c r="G239" s="5" t="s">
        <v>15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20</v>
      </c>
      <c r="E240" s="5" t="s">
        <v>24</v>
      </c>
      <c r="F240" s="5" t="s">
        <v>10</v>
      </c>
      <c r="G240" s="5" t="s">
        <v>15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19</v>
      </c>
      <c r="E241" s="5" t="s">
        <v>23</v>
      </c>
      <c r="F241" s="5" t="s">
        <v>17</v>
      </c>
      <c r="G241" s="5" t="s">
        <v>14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19</v>
      </c>
      <c r="E242" s="5" t="s">
        <v>23</v>
      </c>
      <c r="F242" s="5" t="s">
        <v>42</v>
      </c>
      <c r="G242" s="5" t="s">
        <v>9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19</v>
      </c>
      <c r="E243" s="5" t="s">
        <v>22</v>
      </c>
      <c r="F243" s="5" t="s">
        <v>42</v>
      </c>
      <c r="G243" s="5" t="s">
        <v>9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19</v>
      </c>
      <c r="E244" s="5" t="s">
        <v>23</v>
      </c>
      <c r="F244" s="5" t="s">
        <v>10</v>
      </c>
      <c r="G244" s="5" t="s">
        <v>12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20</v>
      </c>
      <c r="E245" s="5" t="s">
        <v>25</v>
      </c>
      <c r="F245" s="5" t="s">
        <v>10</v>
      </c>
      <c r="G245" s="5" t="s">
        <v>12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20</v>
      </c>
      <c r="E246" s="5" t="s">
        <v>24</v>
      </c>
      <c r="F246" s="5" t="s">
        <v>17</v>
      </c>
      <c r="G246" s="5" t="s">
        <v>13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19</v>
      </c>
      <c r="E247" s="5" t="s">
        <v>23</v>
      </c>
      <c r="F247" s="5" t="s">
        <v>17</v>
      </c>
      <c r="G247" s="5" t="s">
        <v>13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20</v>
      </c>
      <c r="E248" s="5" t="s">
        <v>24</v>
      </c>
      <c r="F248" s="5" t="s">
        <v>10</v>
      </c>
      <c r="G248" s="5" t="s">
        <v>12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19</v>
      </c>
      <c r="E249" s="5" t="s">
        <v>22</v>
      </c>
      <c r="F249" s="5" t="s">
        <v>17</v>
      </c>
      <c r="G249" s="5" t="s">
        <v>13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19</v>
      </c>
      <c r="E250" s="5" t="s">
        <v>22</v>
      </c>
      <c r="F250" s="5" t="s">
        <v>10</v>
      </c>
      <c r="G250" s="5" t="s">
        <v>11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19</v>
      </c>
      <c r="E251" s="5" t="s">
        <v>22</v>
      </c>
      <c r="F251" s="5" t="s">
        <v>17</v>
      </c>
      <c r="G251" s="5" t="s">
        <v>14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20</v>
      </c>
      <c r="E252" s="5" t="s">
        <v>25</v>
      </c>
      <c r="F252" s="5" t="s">
        <v>10</v>
      </c>
      <c r="G252" s="9" t="s">
        <v>45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20</v>
      </c>
      <c r="E253" s="5" t="s">
        <v>25</v>
      </c>
      <c r="F253" s="5" t="s">
        <v>42</v>
      </c>
      <c r="G253" s="5" t="s">
        <v>43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19</v>
      </c>
      <c r="E254" s="5" t="s">
        <v>23</v>
      </c>
      <c r="F254" s="5" t="s">
        <v>10</v>
      </c>
      <c r="G254" s="5" t="s">
        <v>15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19</v>
      </c>
      <c r="E255" s="5" t="s">
        <v>23</v>
      </c>
      <c r="F255" s="5" t="s">
        <v>42</v>
      </c>
      <c r="G255" s="5" t="s">
        <v>43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20</v>
      </c>
      <c r="E256" s="5" t="s">
        <v>24</v>
      </c>
      <c r="F256" s="5" t="s">
        <v>42</v>
      </c>
      <c r="G256" s="5" t="s">
        <v>43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19</v>
      </c>
      <c r="E257" s="5" t="s">
        <v>23</v>
      </c>
      <c r="F257" s="5" t="s">
        <v>17</v>
      </c>
      <c r="G257" s="5" t="s">
        <v>14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20</v>
      </c>
      <c r="E258" s="5" t="s">
        <v>24</v>
      </c>
      <c r="F258" s="5" t="s">
        <v>10</v>
      </c>
      <c r="G258" s="5" t="s">
        <v>15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20</v>
      </c>
      <c r="E259" s="5" t="s">
        <v>24</v>
      </c>
      <c r="F259" s="5" t="s">
        <v>17</v>
      </c>
      <c r="G259" s="5" t="s">
        <v>16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20</v>
      </c>
      <c r="E260" s="5" t="s">
        <v>24</v>
      </c>
      <c r="F260" s="5" t="s">
        <v>10</v>
      </c>
      <c r="G260" s="5" t="s">
        <v>12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20</v>
      </c>
      <c r="E261" s="5" t="s">
        <v>25</v>
      </c>
      <c r="F261" s="5" t="s">
        <v>10</v>
      </c>
      <c r="G261" s="5" t="s">
        <v>12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19</v>
      </c>
      <c r="E262" s="5" t="s">
        <v>22</v>
      </c>
      <c r="F262" s="5" t="s">
        <v>10</v>
      </c>
      <c r="G262" s="5" t="s">
        <v>11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20</v>
      </c>
      <c r="E263" s="5" t="s">
        <v>25</v>
      </c>
      <c r="F263" s="5" t="s">
        <v>10</v>
      </c>
      <c r="G263" s="5" t="s">
        <v>15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19</v>
      </c>
      <c r="E264" s="5" t="s">
        <v>23</v>
      </c>
      <c r="F264" s="5" t="s">
        <v>10</v>
      </c>
      <c r="G264" s="5" t="s">
        <v>15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20</v>
      </c>
      <c r="E265" s="5" t="s">
        <v>24</v>
      </c>
      <c r="F265" s="5" t="s">
        <v>10</v>
      </c>
      <c r="G265" s="5" t="s">
        <v>15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19</v>
      </c>
      <c r="E266" s="5" t="s">
        <v>23</v>
      </c>
      <c r="F266" s="5" t="s">
        <v>42</v>
      </c>
      <c r="G266" s="9" t="s">
        <v>21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20</v>
      </c>
      <c r="E267" s="5" t="s">
        <v>24</v>
      </c>
      <c r="F267" s="5" t="s">
        <v>42</v>
      </c>
      <c r="G267" s="5" t="s">
        <v>9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19</v>
      </c>
      <c r="E268" s="5" t="s">
        <v>22</v>
      </c>
      <c r="F268" s="5" t="s">
        <v>10</v>
      </c>
      <c r="G268" s="5" t="s">
        <v>15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19</v>
      </c>
      <c r="E269" s="5" t="s">
        <v>22</v>
      </c>
      <c r="F269" s="5" t="s">
        <v>10</v>
      </c>
      <c r="G269" s="9" t="s">
        <v>45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19</v>
      </c>
      <c r="E270" s="5" t="s">
        <v>22</v>
      </c>
      <c r="F270" s="5" t="s">
        <v>17</v>
      </c>
      <c r="G270" s="5" t="s">
        <v>16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20</v>
      </c>
      <c r="E271" s="5" t="s">
        <v>25</v>
      </c>
      <c r="F271" s="5" t="s">
        <v>10</v>
      </c>
      <c r="G271" s="9" t="s">
        <v>45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20</v>
      </c>
      <c r="E272" s="5" t="s">
        <v>25</v>
      </c>
      <c r="F272" s="5" t="s">
        <v>10</v>
      </c>
      <c r="G272" s="5" t="s">
        <v>12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20</v>
      </c>
      <c r="E273" s="5" t="s">
        <v>24</v>
      </c>
      <c r="F273" s="5" t="s">
        <v>10</v>
      </c>
      <c r="G273" s="5" t="s">
        <v>15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20</v>
      </c>
      <c r="E274" s="5" t="s">
        <v>24</v>
      </c>
      <c r="F274" s="5" t="s">
        <v>17</v>
      </c>
      <c r="G274" s="5" t="s">
        <v>14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20</v>
      </c>
      <c r="E275" s="5" t="s">
        <v>24</v>
      </c>
      <c r="F275" s="5" t="s">
        <v>17</v>
      </c>
      <c r="G275" s="5" t="s">
        <v>16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19</v>
      </c>
      <c r="E276" s="5" t="s">
        <v>23</v>
      </c>
      <c r="F276" s="5" t="s">
        <v>17</v>
      </c>
      <c r="G276" s="5" t="s">
        <v>16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20</v>
      </c>
      <c r="E277" s="5" t="s">
        <v>25</v>
      </c>
      <c r="F277" s="5" t="s">
        <v>42</v>
      </c>
      <c r="G277" s="5" t="s">
        <v>44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19</v>
      </c>
      <c r="E278" s="5" t="s">
        <v>23</v>
      </c>
      <c r="F278" s="5" t="s">
        <v>10</v>
      </c>
      <c r="G278" s="5" t="s">
        <v>15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19</v>
      </c>
      <c r="E279" s="5" t="s">
        <v>23</v>
      </c>
      <c r="F279" s="5" t="s">
        <v>17</v>
      </c>
      <c r="G279" s="5" t="s">
        <v>14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20</v>
      </c>
      <c r="E280" s="5" t="s">
        <v>25</v>
      </c>
      <c r="F280" s="5" t="s">
        <v>17</v>
      </c>
      <c r="G280" s="5" t="s">
        <v>14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19</v>
      </c>
      <c r="E281" s="5" t="s">
        <v>23</v>
      </c>
      <c r="F281" s="5" t="s">
        <v>42</v>
      </c>
      <c r="G281" s="5" t="s">
        <v>44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19</v>
      </c>
      <c r="E282" s="5" t="s">
        <v>23</v>
      </c>
      <c r="F282" s="5" t="s">
        <v>17</v>
      </c>
      <c r="G282" s="5" t="s">
        <v>16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20</v>
      </c>
      <c r="E283" s="5" t="s">
        <v>24</v>
      </c>
      <c r="F283" s="5" t="s">
        <v>42</v>
      </c>
      <c r="G283" s="5" t="s">
        <v>43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20</v>
      </c>
      <c r="E284" s="5" t="s">
        <v>24</v>
      </c>
      <c r="F284" s="5" t="s">
        <v>17</v>
      </c>
      <c r="G284" s="5" t="s">
        <v>16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20</v>
      </c>
      <c r="E285" s="5" t="s">
        <v>25</v>
      </c>
      <c r="F285" s="5" t="s">
        <v>10</v>
      </c>
      <c r="G285" s="5" t="s">
        <v>11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19</v>
      </c>
      <c r="E286" s="5" t="s">
        <v>22</v>
      </c>
      <c r="F286" s="5" t="s">
        <v>10</v>
      </c>
      <c r="G286" s="5" t="s">
        <v>15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20</v>
      </c>
      <c r="E287" s="5" t="s">
        <v>25</v>
      </c>
      <c r="F287" s="5" t="s">
        <v>10</v>
      </c>
      <c r="G287" s="5" t="s">
        <v>15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19</v>
      </c>
      <c r="E288" s="5" t="s">
        <v>22</v>
      </c>
      <c r="F288" s="5" t="s">
        <v>10</v>
      </c>
      <c r="G288" s="5" t="s">
        <v>11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19</v>
      </c>
      <c r="E289" s="5" t="s">
        <v>23</v>
      </c>
      <c r="F289" s="5" t="s">
        <v>42</v>
      </c>
      <c r="G289" s="5" t="s">
        <v>41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19</v>
      </c>
      <c r="E290" s="5" t="s">
        <v>23</v>
      </c>
      <c r="F290" s="5" t="s">
        <v>42</v>
      </c>
      <c r="G290" s="9" t="s">
        <v>21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19</v>
      </c>
      <c r="E291" s="5" t="s">
        <v>23</v>
      </c>
      <c r="F291" s="5" t="s">
        <v>42</v>
      </c>
      <c r="G291" s="5" t="s">
        <v>44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19</v>
      </c>
      <c r="E292" s="5" t="s">
        <v>23</v>
      </c>
      <c r="F292" s="5" t="s">
        <v>17</v>
      </c>
      <c r="G292" s="5" t="s">
        <v>16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19</v>
      </c>
      <c r="E293" s="5" t="s">
        <v>23</v>
      </c>
      <c r="F293" s="5" t="s">
        <v>42</v>
      </c>
      <c r="G293" s="5" t="s">
        <v>9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20</v>
      </c>
      <c r="E294" s="5" t="s">
        <v>24</v>
      </c>
      <c r="F294" s="5" t="s">
        <v>17</v>
      </c>
      <c r="G294" s="5" t="s">
        <v>13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20</v>
      </c>
      <c r="E295" s="5" t="s">
        <v>24</v>
      </c>
      <c r="F295" s="5" t="s">
        <v>42</v>
      </c>
      <c r="G295" s="9" t="s">
        <v>21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20</v>
      </c>
      <c r="E296" s="5" t="s">
        <v>24</v>
      </c>
      <c r="F296" s="5" t="s">
        <v>42</v>
      </c>
      <c r="G296" s="5" t="s">
        <v>44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20</v>
      </c>
      <c r="E297" s="5" t="s">
        <v>24</v>
      </c>
      <c r="F297" s="5" t="s">
        <v>17</v>
      </c>
      <c r="G297" s="5" t="s">
        <v>16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19</v>
      </c>
      <c r="E298" s="5" t="s">
        <v>22</v>
      </c>
      <c r="F298" s="5" t="s">
        <v>42</v>
      </c>
      <c r="G298" s="5" t="s">
        <v>9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20</v>
      </c>
      <c r="E299" s="5" t="s">
        <v>25</v>
      </c>
      <c r="F299" s="5" t="s">
        <v>42</v>
      </c>
      <c r="G299" s="5" t="s">
        <v>44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19</v>
      </c>
      <c r="E300" s="5" t="s">
        <v>23</v>
      </c>
      <c r="F300" s="5" t="s">
        <v>10</v>
      </c>
      <c r="G300" s="5" t="s">
        <v>11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20</v>
      </c>
      <c r="E301" s="5" t="s">
        <v>25</v>
      </c>
      <c r="F301" s="5" t="s">
        <v>10</v>
      </c>
      <c r="G301" s="5" t="s">
        <v>11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20</v>
      </c>
      <c r="E302" s="5" t="s">
        <v>24</v>
      </c>
      <c r="F302" s="5" t="s">
        <v>42</v>
      </c>
      <c r="G302" s="5" t="s">
        <v>41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20</v>
      </c>
      <c r="E303" s="5" t="s">
        <v>24</v>
      </c>
      <c r="F303" s="5" t="s">
        <v>10</v>
      </c>
      <c r="G303" s="5" t="s">
        <v>11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20</v>
      </c>
      <c r="E304" s="5" t="s">
        <v>24</v>
      </c>
      <c r="F304" s="5" t="s">
        <v>42</v>
      </c>
      <c r="G304" s="9" t="s">
        <v>21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19</v>
      </c>
      <c r="E305" s="5" t="s">
        <v>22</v>
      </c>
      <c r="F305" s="5" t="s">
        <v>10</v>
      </c>
      <c r="G305" s="9" t="s">
        <v>45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19</v>
      </c>
      <c r="E306" s="5" t="s">
        <v>22</v>
      </c>
      <c r="F306" s="5" t="s">
        <v>42</v>
      </c>
      <c r="G306" s="5" t="s">
        <v>41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20</v>
      </c>
      <c r="E307" s="5" t="s">
        <v>25</v>
      </c>
      <c r="F307" s="5" t="s">
        <v>42</v>
      </c>
      <c r="G307" s="5" t="s">
        <v>41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19</v>
      </c>
      <c r="E308" s="5" t="s">
        <v>22</v>
      </c>
      <c r="F308" s="5" t="s">
        <v>10</v>
      </c>
      <c r="G308" s="5" t="s">
        <v>11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19</v>
      </c>
      <c r="E309" s="5" t="s">
        <v>22</v>
      </c>
      <c r="F309" s="5" t="s">
        <v>17</v>
      </c>
      <c r="G309" s="5" t="s">
        <v>16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19</v>
      </c>
      <c r="E310" s="5" t="s">
        <v>22</v>
      </c>
      <c r="F310" s="5" t="s">
        <v>10</v>
      </c>
      <c r="G310" s="5" t="s">
        <v>12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20</v>
      </c>
      <c r="E311" s="5" t="s">
        <v>25</v>
      </c>
      <c r="F311" s="5" t="s">
        <v>10</v>
      </c>
      <c r="G311" s="5" t="s">
        <v>11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19</v>
      </c>
      <c r="E312" s="5" t="s">
        <v>23</v>
      </c>
      <c r="F312" s="5" t="s">
        <v>42</v>
      </c>
      <c r="G312" s="5" t="s">
        <v>41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20</v>
      </c>
      <c r="E313" s="5" t="s">
        <v>24</v>
      </c>
      <c r="F313" s="5" t="s">
        <v>10</v>
      </c>
      <c r="G313" s="5" t="s">
        <v>11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19</v>
      </c>
      <c r="E314" s="5" t="s">
        <v>22</v>
      </c>
      <c r="F314" s="5" t="s">
        <v>10</v>
      </c>
      <c r="G314" s="5" t="s">
        <v>11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20</v>
      </c>
      <c r="E315" s="5" t="s">
        <v>24</v>
      </c>
      <c r="F315" s="5" t="s">
        <v>42</v>
      </c>
      <c r="G315" s="5" t="s">
        <v>44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19</v>
      </c>
      <c r="E316" s="5" t="s">
        <v>22</v>
      </c>
      <c r="F316" s="5" t="s">
        <v>42</v>
      </c>
      <c r="G316" s="5" t="s">
        <v>43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19</v>
      </c>
      <c r="E317" s="5" t="s">
        <v>22</v>
      </c>
      <c r="F317" s="5" t="s">
        <v>17</v>
      </c>
      <c r="G317" s="5" t="s">
        <v>14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19</v>
      </c>
      <c r="E318" s="5" t="s">
        <v>22</v>
      </c>
      <c r="F318" s="5" t="s">
        <v>42</v>
      </c>
      <c r="G318" s="5" t="s">
        <v>9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20</v>
      </c>
      <c r="E319" s="5" t="s">
        <v>25</v>
      </c>
      <c r="F319" s="5" t="s">
        <v>42</v>
      </c>
      <c r="G319" s="5" t="s">
        <v>43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20</v>
      </c>
      <c r="E320" s="5" t="s">
        <v>25</v>
      </c>
      <c r="F320" s="5" t="s">
        <v>17</v>
      </c>
      <c r="G320" s="5" t="s">
        <v>14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19</v>
      </c>
      <c r="E321" s="5" t="s">
        <v>23</v>
      </c>
      <c r="F321" s="5" t="s">
        <v>10</v>
      </c>
      <c r="G321" s="5" t="s">
        <v>15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19</v>
      </c>
      <c r="E322" s="5" t="s">
        <v>23</v>
      </c>
      <c r="F322" s="5" t="s">
        <v>10</v>
      </c>
      <c r="G322" s="5" t="s">
        <v>11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19</v>
      </c>
      <c r="E323" s="5" t="s">
        <v>23</v>
      </c>
      <c r="F323" s="5" t="s">
        <v>10</v>
      </c>
      <c r="G323" s="5" t="s">
        <v>11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19</v>
      </c>
      <c r="E324" s="5" t="s">
        <v>22</v>
      </c>
      <c r="F324" s="5" t="s">
        <v>10</v>
      </c>
      <c r="G324" s="5" t="s">
        <v>12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19</v>
      </c>
      <c r="E325" s="5" t="s">
        <v>23</v>
      </c>
      <c r="F325" s="5" t="s">
        <v>10</v>
      </c>
      <c r="G325" s="5" t="s">
        <v>12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20</v>
      </c>
      <c r="E326" s="5" t="s">
        <v>24</v>
      </c>
      <c r="F326" s="5" t="s">
        <v>10</v>
      </c>
      <c r="G326" s="5" t="s">
        <v>15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20</v>
      </c>
      <c r="E327" s="5" t="s">
        <v>24</v>
      </c>
      <c r="F327" s="5" t="s">
        <v>10</v>
      </c>
      <c r="G327" s="5" t="s">
        <v>11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20</v>
      </c>
      <c r="E328" s="5" t="s">
        <v>24</v>
      </c>
      <c r="F328" s="5" t="s">
        <v>42</v>
      </c>
      <c r="G328" s="5" t="s">
        <v>43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20</v>
      </c>
      <c r="E329" s="5" t="s">
        <v>24</v>
      </c>
      <c r="F329" s="5" t="s">
        <v>17</v>
      </c>
      <c r="G329" s="5" t="s">
        <v>14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20</v>
      </c>
      <c r="E330" s="5" t="s">
        <v>24</v>
      </c>
      <c r="F330" s="5" t="s">
        <v>17</v>
      </c>
      <c r="G330" s="5" t="s">
        <v>16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20</v>
      </c>
      <c r="E331" s="5" t="s">
        <v>24</v>
      </c>
      <c r="F331" s="5" t="s">
        <v>10</v>
      </c>
      <c r="G331" s="5" t="s">
        <v>12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19</v>
      </c>
      <c r="E332" s="5" t="s">
        <v>23</v>
      </c>
      <c r="F332" s="5" t="s">
        <v>10</v>
      </c>
      <c r="G332" s="9" t="s">
        <v>45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19</v>
      </c>
      <c r="E333" s="5" t="s">
        <v>23</v>
      </c>
      <c r="F333" s="5" t="s">
        <v>10</v>
      </c>
      <c r="G333" s="5" t="s">
        <v>11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19</v>
      </c>
      <c r="E334" s="5" t="s">
        <v>23</v>
      </c>
      <c r="F334" s="5" t="s">
        <v>42</v>
      </c>
      <c r="G334" s="5" t="s">
        <v>44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20</v>
      </c>
      <c r="E335" s="5" t="s">
        <v>24</v>
      </c>
      <c r="F335" s="5" t="s">
        <v>10</v>
      </c>
      <c r="G335" s="5" t="s">
        <v>15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20</v>
      </c>
      <c r="E336" s="5" t="s">
        <v>24</v>
      </c>
      <c r="F336" s="5" t="s">
        <v>10</v>
      </c>
      <c r="G336" s="5" t="s">
        <v>11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19</v>
      </c>
      <c r="E337" s="5" t="s">
        <v>22</v>
      </c>
      <c r="F337" s="5" t="s">
        <v>42</v>
      </c>
      <c r="G337" s="5" t="s">
        <v>9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19</v>
      </c>
      <c r="E338" s="5" t="s">
        <v>22</v>
      </c>
      <c r="F338" s="5" t="s">
        <v>10</v>
      </c>
      <c r="G338" s="5" t="s">
        <v>15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19</v>
      </c>
      <c r="E339" s="5" t="s">
        <v>23</v>
      </c>
      <c r="F339" s="5" t="s">
        <v>10</v>
      </c>
      <c r="G339" s="5" t="s">
        <v>15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20</v>
      </c>
      <c r="E340" s="5" t="s">
        <v>24</v>
      </c>
      <c r="F340" s="5" t="s">
        <v>42</v>
      </c>
      <c r="G340" s="5" t="s">
        <v>41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19</v>
      </c>
      <c r="E341" s="5" t="s">
        <v>22</v>
      </c>
      <c r="F341" s="5" t="s">
        <v>42</v>
      </c>
      <c r="G341" s="5" t="s">
        <v>41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19</v>
      </c>
      <c r="E342" s="5" t="s">
        <v>22</v>
      </c>
      <c r="F342" s="5" t="s">
        <v>42</v>
      </c>
      <c r="G342" s="5" t="s">
        <v>43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19</v>
      </c>
      <c r="E343" s="5" t="s">
        <v>22</v>
      </c>
      <c r="F343" s="5" t="s">
        <v>17</v>
      </c>
      <c r="G343" s="5" t="s">
        <v>16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19</v>
      </c>
      <c r="E344" s="5" t="s">
        <v>23</v>
      </c>
      <c r="F344" s="5" t="s">
        <v>17</v>
      </c>
      <c r="G344" s="5" t="s">
        <v>16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20</v>
      </c>
      <c r="E345" s="5" t="s">
        <v>25</v>
      </c>
      <c r="F345" s="5" t="s">
        <v>42</v>
      </c>
      <c r="G345" s="9" t="s">
        <v>21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19</v>
      </c>
      <c r="E346" s="5" t="s">
        <v>23</v>
      </c>
      <c r="F346" s="5" t="s">
        <v>42</v>
      </c>
      <c r="G346" s="5" t="s">
        <v>44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19</v>
      </c>
      <c r="E347" s="5" t="s">
        <v>23</v>
      </c>
      <c r="F347" s="5" t="s">
        <v>10</v>
      </c>
      <c r="G347" s="5" t="s">
        <v>12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20</v>
      </c>
      <c r="E348" s="5" t="s">
        <v>24</v>
      </c>
      <c r="F348" s="5" t="s">
        <v>17</v>
      </c>
      <c r="G348" s="5" t="s">
        <v>13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20</v>
      </c>
      <c r="E349" s="5" t="s">
        <v>24</v>
      </c>
      <c r="F349" s="5" t="s">
        <v>10</v>
      </c>
      <c r="G349" s="9" t="s">
        <v>45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20</v>
      </c>
      <c r="E350" s="5" t="s">
        <v>24</v>
      </c>
      <c r="F350" s="5" t="s">
        <v>42</v>
      </c>
      <c r="G350" s="5" t="s">
        <v>43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19</v>
      </c>
      <c r="E351" s="5" t="s">
        <v>22</v>
      </c>
      <c r="F351" s="5" t="s">
        <v>42</v>
      </c>
      <c r="G351" s="5" t="s">
        <v>43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19</v>
      </c>
      <c r="E352" s="5" t="s">
        <v>22</v>
      </c>
      <c r="F352" s="5" t="s">
        <v>17</v>
      </c>
      <c r="G352" s="5" t="s">
        <v>14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19</v>
      </c>
      <c r="E353" s="5" t="s">
        <v>22</v>
      </c>
      <c r="F353" s="5" t="s">
        <v>17</v>
      </c>
      <c r="G353" s="5" t="s">
        <v>16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20</v>
      </c>
      <c r="E354" s="5" t="s">
        <v>25</v>
      </c>
      <c r="F354" s="5" t="s">
        <v>10</v>
      </c>
      <c r="G354" s="5" t="s">
        <v>15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20</v>
      </c>
      <c r="E355" s="5" t="s">
        <v>25</v>
      </c>
      <c r="F355" s="5" t="s">
        <v>10</v>
      </c>
      <c r="G355" s="9" t="s">
        <v>45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20</v>
      </c>
      <c r="E356" s="5" t="s">
        <v>25</v>
      </c>
      <c r="F356" s="5" t="s">
        <v>17</v>
      </c>
      <c r="G356" s="5" t="s">
        <v>14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20</v>
      </c>
      <c r="E357" s="5" t="s">
        <v>25</v>
      </c>
      <c r="F357" s="5" t="s">
        <v>42</v>
      </c>
      <c r="G357" s="9" t="s">
        <v>21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20</v>
      </c>
      <c r="E358" s="5" t="s">
        <v>25</v>
      </c>
      <c r="F358" s="5" t="s">
        <v>42</v>
      </c>
      <c r="G358" s="5" t="s">
        <v>44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20</v>
      </c>
      <c r="E359" s="5" t="s">
        <v>24</v>
      </c>
      <c r="F359" s="5" t="s">
        <v>10</v>
      </c>
      <c r="G359" s="5" t="s">
        <v>15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20</v>
      </c>
      <c r="E360" s="5" t="s">
        <v>24</v>
      </c>
      <c r="F360" s="5" t="s">
        <v>10</v>
      </c>
      <c r="G360" s="5" t="s">
        <v>15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20</v>
      </c>
      <c r="E361" s="5" t="s">
        <v>24</v>
      </c>
      <c r="F361" s="5" t="s">
        <v>10</v>
      </c>
      <c r="G361" s="9" t="s">
        <v>45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20</v>
      </c>
      <c r="E362" s="5" t="s">
        <v>24</v>
      </c>
      <c r="F362" s="5" t="s">
        <v>42</v>
      </c>
      <c r="G362" s="5" t="s">
        <v>41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19</v>
      </c>
      <c r="E363" s="5" t="s">
        <v>22</v>
      </c>
      <c r="F363" s="5" t="s">
        <v>42</v>
      </c>
      <c r="G363" s="5" t="s">
        <v>41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19</v>
      </c>
      <c r="E364" s="5" t="s">
        <v>22</v>
      </c>
      <c r="F364" s="5" t="s">
        <v>17</v>
      </c>
      <c r="G364" s="5" t="s">
        <v>13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19</v>
      </c>
      <c r="E365" s="5" t="s">
        <v>22</v>
      </c>
      <c r="F365" s="5" t="s">
        <v>42</v>
      </c>
      <c r="G365" s="5" t="s">
        <v>41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20</v>
      </c>
      <c r="E366" s="5" t="s">
        <v>25</v>
      </c>
      <c r="F366" s="5" t="s">
        <v>42</v>
      </c>
      <c r="G366" s="5" t="s">
        <v>41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19</v>
      </c>
      <c r="E367" s="5" t="s">
        <v>22</v>
      </c>
      <c r="F367" s="5" t="s">
        <v>10</v>
      </c>
      <c r="G367" s="5" t="s">
        <v>11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19</v>
      </c>
      <c r="E368" s="5" t="s">
        <v>22</v>
      </c>
      <c r="F368" s="5" t="s">
        <v>17</v>
      </c>
      <c r="G368" s="5" t="s">
        <v>16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20</v>
      </c>
      <c r="E369" s="5" t="s">
        <v>25</v>
      </c>
      <c r="F369" s="5" t="s">
        <v>42</v>
      </c>
      <c r="G369" s="9" t="s">
        <v>21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19</v>
      </c>
      <c r="E370" s="5" t="s">
        <v>23</v>
      </c>
      <c r="F370" s="5" t="s">
        <v>10</v>
      </c>
      <c r="G370" s="5" t="s">
        <v>11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19</v>
      </c>
      <c r="E371" s="5" t="s">
        <v>23</v>
      </c>
      <c r="F371" s="5" t="s">
        <v>42</v>
      </c>
      <c r="G371" s="5" t="s">
        <v>9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19</v>
      </c>
      <c r="E372" s="5" t="s">
        <v>23</v>
      </c>
      <c r="F372" s="5" t="s">
        <v>10</v>
      </c>
      <c r="G372" s="5" t="s">
        <v>12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20</v>
      </c>
      <c r="E373" s="5" t="s">
        <v>24</v>
      </c>
      <c r="F373" s="5" t="s">
        <v>10</v>
      </c>
      <c r="G373" s="9" t="s">
        <v>45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20</v>
      </c>
      <c r="E374" s="5" t="s">
        <v>24</v>
      </c>
      <c r="F374" s="5" t="s">
        <v>42</v>
      </c>
      <c r="G374" s="5" t="s">
        <v>9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19</v>
      </c>
      <c r="E375" s="5" t="s">
        <v>23</v>
      </c>
      <c r="F375" s="5" t="s">
        <v>42</v>
      </c>
      <c r="G375" s="5" t="s">
        <v>9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19</v>
      </c>
      <c r="E376" s="5" t="s">
        <v>22</v>
      </c>
      <c r="F376" s="5" t="s">
        <v>10</v>
      </c>
      <c r="G376" s="5" t="s">
        <v>15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19</v>
      </c>
      <c r="E377" s="5" t="s">
        <v>22</v>
      </c>
      <c r="F377" s="5" t="s">
        <v>17</v>
      </c>
      <c r="G377" s="5" t="s">
        <v>16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20</v>
      </c>
      <c r="E378" s="5" t="s">
        <v>25</v>
      </c>
      <c r="F378" s="5" t="s">
        <v>17</v>
      </c>
      <c r="G378" s="5" t="s">
        <v>13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19</v>
      </c>
      <c r="E379" s="5" t="s">
        <v>23</v>
      </c>
      <c r="F379" s="5" t="s">
        <v>10</v>
      </c>
      <c r="G379" s="5" t="s">
        <v>15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19</v>
      </c>
      <c r="E380" s="5" t="s">
        <v>23</v>
      </c>
      <c r="F380" s="5" t="s">
        <v>10</v>
      </c>
      <c r="G380" s="9" t="s">
        <v>45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19</v>
      </c>
      <c r="E381" s="5" t="s">
        <v>23</v>
      </c>
      <c r="F381" s="5" t="s">
        <v>10</v>
      </c>
      <c r="G381" s="5" t="s">
        <v>11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19</v>
      </c>
      <c r="E382" s="5" t="s">
        <v>22</v>
      </c>
      <c r="F382" s="5" t="s">
        <v>10</v>
      </c>
      <c r="G382" s="5" t="s">
        <v>11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19</v>
      </c>
      <c r="E383" s="5" t="s">
        <v>23</v>
      </c>
      <c r="F383" s="5" t="s">
        <v>17</v>
      </c>
      <c r="G383" s="9" t="s">
        <v>14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19</v>
      </c>
      <c r="E384" s="5" t="s">
        <v>23</v>
      </c>
      <c r="F384" s="5" t="s">
        <v>42</v>
      </c>
      <c r="G384" s="9" t="s">
        <v>21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19</v>
      </c>
      <c r="E385" s="5" t="s">
        <v>23</v>
      </c>
      <c r="F385" s="5" t="s">
        <v>10</v>
      </c>
      <c r="G385" s="5" t="s">
        <v>12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20</v>
      </c>
      <c r="E386" s="5" t="s">
        <v>24</v>
      </c>
      <c r="F386" s="5" t="s">
        <v>10</v>
      </c>
      <c r="G386" s="5" t="s">
        <v>15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20</v>
      </c>
      <c r="E387" s="5" t="s">
        <v>24</v>
      </c>
      <c r="F387" s="5" t="s">
        <v>42</v>
      </c>
      <c r="G387" s="5" t="s">
        <v>9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19</v>
      </c>
      <c r="E388" s="5" t="s">
        <v>22</v>
      </c>
      <c r="F388" s="5" t="s">
        <v>10</v>
      </c>
      <c r="G388" s="5" t="s">
        <v>15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19</v>
      </c>
      <c r="E389" s="5" t="s">
        <v>22</v>
      </c>
      <c r="F389" s="5" t="s">
        <v>42</v>
      </c>
      <c r="G389" s="5" t="s">
        <v>43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20</v>
      </c>
      <c r="E390" s="5" t="s">
        <v>25</v>
      </c>
      <c r="F390" s="5" t="s">
        <v>42</v>
      </c>
      <c r="G390" s="9" t="s">
        <v>21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20</v>
      </c>
      <c r="E391" s="5" t="s">
        <v>25</v>
      </c>
      <c r="F391" s="5" t="s">
        <v>42</v>
      </c>
      <c r="G391" s="5" t="s">
        <v>44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20</v>
      </c>
      <c r="E392" s="5" t="s">
        <v>25</v>
      </c>
      <c r="F392" s="5" t="s">
        <v>42</v>
      </c>
      <c r="G392" s="5" t="s">
        <v>9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19</v>
      </c>
      <c r="E393" s="5" t="s">
        <v>23</v>
      </c>
      <c r="F393" s="5" t="s">
        <v>17</v>
      </c>
      <c r="G393" s="5" t="s">
        <v>13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19</v>
      </c>
      <c r="E394" s="5" t="s">
        <v>23</v>
      </c>
      <c r="F394" s="5" t="s">
        <v>42</v>
      </c>
      <c r="G394" s="9" t="s">
        <v>21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19</v>
      </c>
      <c r="E395" s="5" t="s">
        <v>23</v>
      </c>
      <c r="F395" s="5" t="s">
        <v>42</v>
      </c>
      <c r="G395" s="5" t="s">
        <v>9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20</v>
      </c>
      <c r="E396" s="5" t="s">
        <v>24</v>
      </c>
      <c r="F396" s="5" t="s">
        <v>10</v>
      </c>
      <c r="G396" s="5" t="s">
        <v>11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20</v>
      </c>
      <c r="E397" s="5" t="s">
        <v>24</v>
      </c>
      <c r="F397" s="5" t="s">
        <v>10</v>
      </c>
      <c r="G397" s="5" t="s">
        <v>11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20</v>
      </c>
      <c r="E398" s="5" t="s">
        <v>24</v>
      </c>
      <c r="F398" s="5" t="s">
        <v>17</v>
      </c>
      <c r="G398" s="5" t="s">
        <v>16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19</v>
      </c>
      <c r="E399" s="5" t="s">
        <v>22</v>
      </c>
      <c r="F399" s="5" t="s">
        <v>17</v>
      </c>
      <c r="G399" s="5" t="s">
        <v>13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19</v>
      </c>
      <c r="E400" s="5" t="s">
        <v>22</v>
      </c>
      <c r="F400" s="5" t="s">
        <v>10</v>
      </c>
      <c r="G400" s="5" t="s">
        <v>11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19</v>
      </c>
      <c r="E401" s="5" t="s">
        <v>22</v>
      </c>
      <c r="F401" s="5" t="s">
        <v>42</v>
      </c>
      <c r="G401" s="5" t="s">
        <v>43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20</v>
      </c>
      <c r="E402" s="5" t="s">
        <v>25</v>
      </c>
      <c r="F402" s="5" t="s">
        <v>17</v>
      </c>
      <c r="G402" s="5" t="s">
        <v>13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20</v>
      </c>
      <c r="E403" s="5" t="s">
        <v>25</v>
      </c>
      <c r="F403" s="5" t="s">
        <v>42</v>
      </c>
      <c r="G403" s="5" t="s">
        <v>44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19</v>
      </c>
      <c r="E404" s="5" t="s">
        <v>23</v>
      </c>
      <c r="F404" s="5" t="s">
        <v>10</v>
      </c>
      <c r="G404" s="9" t="s">
        <v>45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19</v>
      </c>
      <c r="E405" s="5" t="s">
        <v>23</v>
      </c>
      <c r="F405" s="5" t="s">
        <v>42</v>
      </c>
      <c r="G405" s="5" t="s">
        <v>9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20</v>
      </c>
      <c r="E406" s="5" t="s">
        <v>24</v>
      </c>
      <c r="F406" s="5" t="s">
        <v>10</v>
      </c>
      <c r="G406" s="5" t="s">
        <v>15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20</v>
      </c>
      <c r="E407" s="5" t="s">
        <v>24</v>
      </c>
      <c r="F407" s="5" t="s">
        <v>42</v>
      </c>
      <c r="G407" s="5" t="s">
        <v>41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20</v>
      </c>
      <c r="E408" s="5" t="s">
        <v>24</v>
      </c>
      <c r="F408" s="5" t="s">
        <v>42</v>
      </c>
      <c r="G408" s="9" t="s">
        <v>21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20</v>
      </c>
      <c r="E409" s="5" t="s">
        <v>24</v>
      </c>
      <c r="F409" s="5" t="s">
        <v>17</v>
      </c>
      <c r="G409" s="5" t="s">
        <v>16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19</v>
      </c>
      <c r="E410" s="5" t="s">
        <v>22</v>
      </c>
      <c r="F410" s="5" t="s">
        <v>10</v>
      </c>
      <c r="G410" s="5" t="s">
        <v>15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19</v>
      </c>
      <c r="E411" s="5" t="s">
        <v>22</v>
      </c>
      <c r="F411" s="5" t="s">
        <v>42</v>
      </c>
      <c r="G411" s="5" t="s">
        <v>9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20</v>
      </c>
      <c r="E412" s="5" t="s">
        <v>25</v>
      </c>
      <c r="F412" s="5" t="s">
        <v>10</v>
      </c>
      <c r="G412" s="5" t="s">
        <v>15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20</v>
      </c>
      <c r="E413" s="5" t="s">
        <v>25</v>
      </c>
      <c r="F413" s="5" t="s">
        <v>17</v>
      </c>
      <c r="G413" s="5" t="s">
        <v>14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20</v>
      </c>
      <c r="E414" s="5" t="s">
        <v>25</v>
      </c>
      <c r="F414" s="5" t="s">
        <v>17</v>
      </c>
      <c r="G414" s="5" t="s">
        <v>16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19</v>
      </c>
      <c r="E415" s="5" t="s">
        <v>23</v>
      </c>
      <c r="F415" s="5" t="s">
        <v>17</v>
      </c>
      <c r="G415" s="5" t="s">
        <v>13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20</v>
      </c>
      <c r="E416" s="5" t="s">
        <v>24</v>
      </c>
      <c r="F416" s="5" t="s">
        <v>17</v>
      </c>
      <c r="G416" s="5" t="s">
        <v>14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20</v>
      </c>
      <c r="E417" s="5" t="s">
        <v>24</v>
      </c>
      <c r="F417" s="5" t="s">
        <v>42</v>
      </c>
      <c r="G417" s="5" t="s">
        <v>9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19</v>
      </c>
      <c r="E418" s="5" t="s">
        <v>22</v>
      </c>
      <c r="F418" s="5" t="s">
        <v>17</v>
      </c>
      <c r="G418" s="5" t="s">
        <v>14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19</v>
      </c>
      <c r="E419" s="5" t="s">
        <v>22</v>
      </c>
      <c r="F419" s="5" t="s">
        <v>42</v>
      </c>
      <c r="G419" s="9" t="s">
        <v>21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20</v>
      </c>
      <c r="E420" s="5" t="s">
        <v>25</v>
      </c>
      <c r="F420" s="5" t="s">
        <v>42</v>
      </c>
      <c r="G420" s="9" t="s">
        <v>21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19</v>
      </c>
      <c r="E421" s="5" t="s">
        <v>23</v>
      </c>
      <c r="F421" s="5" t="s">
        <v>17</v>
      </c>
      <c r="G421" s="5" t="s">
        <v>16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19</v>
      </c>
      <c r="E422" s="5" t="s">
        <v>23</v>
      </c>
      <c r="F422" s="5" t="s">
        <v>42</v>
      </c>
      <c r="G422" s="5" t="s">
        <v>9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20</v>
      </c>
      <c r="E423" s="5" t="s">
        <v>24</v>
      </c>
      <c r="F423" s="5" t="s">
        <v>42</v>
      </c>
      <c r="G423" s="5" t="s">
        <v>43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20</v>
      </c>
      <c r="E424" s="5" t="s">
        <v>24</v>
      </c>
      <c r="F424" s="5" t="s">
        <v>42</v>
      </c>
      <c r="G424" s="5" t="s">
        <v>9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19</v>
      </c>
      <c r="E425" s="5" t="s">
        <v>22</v>
      </c>
      <c r="F425" s="5" t="s">
        <v>10</v>
      </c>
      <c r="G425" s="9" t="s">
        <v>45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19</v>
      </c>
      <c r="E426" s="5" t="s">
        <v>22</v>
      </c>
      <c r="F426" s="5" t="s">
        <v>10</v>
      </c>
      <c r="G426" s="5" t="s">
        <v>12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20</v>
      </c>
      <c r="E427" s="5" t="s">
        <v>25</v>
      </c>
      <c r="F427" s="5" t="s">
        <v>10</v>
      </c>
      <c r="G427" s="5" t="s">
        <v>11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20</v>
      </c>
      <c r="E428" s="5" t="s">
        <v>25</v>
      </c>
      <c r="F428" s="5" t="s">
        <v>10</v>
      </c>
      <c r="G428" s="5" t="s">
        <v>12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19</v>
      </c>
      <c r="E429" s="5" t="s">
        <v>23</v>
      </c>
      <c r="F429" s="5" t="s">
        <v>10</v>
      </c>
      <c r="G429" s="5" t="s">
        <v>15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19</v>
      </c>
      <c r="E430" s="5" t="s">
        <v>23</v>
      </c>
      <c r="F430" s="5" t="s">
        <v>10</v>
      </c>
      <c r="G430" s="9" t="s">
        <v>45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19</v>
      </c>
      <c r="E431" s="5" t="s">
        <v>23</v>
      </c>
      <c r="F431" s="5" t="s">
        <v>42</v>
      </c>
      <c r="G431" s="5" t="s">
        <v>44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19</v>
      </c>
      <c r="E432" s="5" t="s">
        <v>23</v>
      </c>
      <c r="F432" s="5" t="s">
        <v>17</v>
      </c>
      <c r="G432" s="5" t="s">
        <v>16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20</v>
      </c>
      <c r="E433" s="5" t="s">
        <v>24</v>
      </c>
      <c r="F433" s="5" t="s">
        <v>17</v>
      </c>
      <c r="G433" s="5" t="s">
        <v>13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20</v>
      </c>
      <c r="E434" s="5" t="s">
        <v>24</v>
      </c>
      <c r="F434" s="5" t="s">
        <v>17</v>
      </c>
      <c r="G434" s="5" t="s">
        <v>13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20</v>
      </c>
      <c r="E435" s="5" t="s">
        <v>24</v>
      </c>
      <c r="F435" s="5" t="s">
        <v>10</v>
      </c>
      <c r="G435" s="9" t="s">
        <v>45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20</v>
      </c>
      <c r="E436" s="5" t="s">
        <v>24</v>
      </c>
      <c r="F436" s="5" t="s">
        <v>42</v>
      </c>
      <c r="G436" s="5" t="s">
        <v>41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20</v>
      </c>
      <c r="E437" s="5" t="s">
        <v>24</v>
      </c>
      <c r="F437" s="5" t="s">
        <v>42</v>
      </c>
      <c r="G437" s="5" t="s">
        <v>43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20</v>
      </c>
      <c r="E438" s="5" t="s">
        <v>24</v>
      </c>
      <c r="F438" s="5" t="s">
        <v>17</v>
      </c>
      <c r="G438" s="5" t="s">
        <v>14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19</v>
      </c>
      <c r="E439" s="5" t="s">
        <v>22</v>
      </c>
      <c r="F439" s="5" t="s">
        <v>10</v>
      </c>
      <c r="G439" s="9" t="s">
        <v>45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19</v>
      </c>
      <c r="E440" s="5" t="s">
        <v>22</v>
      </c>
      <c r="F440" s="5" t="s">
        <v>17</v>
      </c>
      <c r="G440" s="5" t="s">
        <v>16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19</v>
      </c>
      <c r="E441" s="5" t="s">
        <v>22</v>
      </c>
      <c r="F441" s="5" t="s">
        <v>42</v>
      </c>
      <c r="G441" s="5" t="s">
        <v>9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19</v>
      </c>
      <c r="E442" s="5" t="s">
        <v>22</v>
      </c>
      <c r="F442" s="5" t="s">
        <v>10</v>
      </c>
      <c r="G442" s="5" t="s">
        <v>12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20</v>
      </c>
      <c r="E443" s="5" t="s">
        <v>25</v>
      </c>
      <c r="F443" s="5" t="s">
        <v>17</v>
      </c>
      <c r="G443" s="5" t="s">
        <v>13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20</v>
      </c>
      <c r="E444" s="5" t="s">
        <v>25</v>
      </c>
      <c r="F444" s="5" t="s">
        <v>10</v>
      </c>
      <c r="G444" s="9" t="s">
        <v>45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20</v>
      </c>
      <c r="E445" s="5" t="s">
        <v>25</v>
      </c>
      <c r="F445" s="5" t="s">
        <v>10</v>
      </c>
      <c r="G445" s="5" t="s">
        <v>12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19</v>
      </c>
      <c r="E446" s="5" t="s">
        <v>23</v>
      </c>
      <c r="F446" s="5" t="s">
        <v>10</v>
      </c>
      <c r="G446" s="9" t="s">
        <v>45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19</v>
      </c>
      <c r="E447" s="5" t="s">
        <v>23</v>
      </c>
      <c r="F447" s="5" t="s">
        <v>42</v>
      </c>
      <c r="G447" s="5" t="s">
        <v>41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19</v>
      </c>
      <c r="E448" s="5" t="s">
        <v>23</v>
      </c>
      <c r="F448" s="5" t="s">
        <v>17</v>
      </c>
      <c r="G448" s="5" t="s">
        <v>14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20</v>
      </c>
      <c r="E449" s="5" t="s">
        <v>24</v>
      </c>
      <c r="F449" s="5" t="s">
        <v>17</v>
      </c>
      <c r="G449" s="5" t="s">
        <v>13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20</v>
      </c>
      <c r="E450" s="5" t="s">
        <v>24</v>
      </c>
      <c r="F450" s="5" t="s">
        <v>42</v>
      </c>
      <c r="G450" s="5" t="s">
        <v>43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19</v>
      </c>
      <c r="E451" s="5" t="s">
        <v>22</v>
      </c>
      <c r="F451" s="5" t="s">
        <v>42</v>
      </c>
      <c r="G451" s="5" t="s">
        <v>41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19</v>
      </c>
      <c r="E452" s="5" t="s">
        <v>22</v>
      </c>
      <c r="F452" s="5" t="s">
        <v>42</v>
      </c>
      <c r="G452" s="5" t="s">
        <v>43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19</v>
      </c>
      <c r="E453" s="5" t="s">
        <v>22</v>
      </c>
      <c r="F453" s="5" t="s">
        <v>10</v>
      </c>
      <c r="G453" s="5" t="s">
        <v>12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19</v>
      </c>
      <c r="E454" s="5" t="s">
        <v>22</v>
      </c>
      <c r="F454" s="5" t="s">
        <v>10</v>
      </c>
      <c r="G454" s="5" t="s">
        <v>12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20</v>
      </c>
      <c r="E455" s="5" t="s">
        <v>25</v>
      </c>
      <c r="F455" s="5" t="s">
        <v>42</v>
      </c>
      <c r="G455" s="9" t="s">
        <v>21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19</v>
      </c>
      <c r="E456" s="5" t="s">
        <v>23</v>
      </c>
      <c r="F456" s="5" t="s">
        <v>10</v>
      </c>
      <c r="G456" s="9" t="s">
        <v>45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19</v>
      </c>
      <c r="E457" s="5" t="s">
        <v>23</v>
      </c>
      <c r="F457" s="5" t="s">
        <v>42</v>
      </c>
      <c r="G457" s="5" t="s">
        <v>44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20</v>
      </c>
      <c r="E458" s="5" t="s">
        <v>24</v>
      </c>
      <c r="F458" s="5" t="s">
        <v>42</v>
      </c>
      <c r="G458" s="5" t="s">
        <v>41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20</v>
      </c>
      <c r="E459" s="5" t="s">
        <v>24</v>
      </c>
      <c r="F459" s="5" t="s">
        <v>10</v>
      </c>
      <c r="G459" s="5" t="s">
        <v>11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20</v>
      </c>
      <c r="E460" s="5" t="s">
        <v>25</v>
      </c>
      <c r="F460" s="5" t="s">
        <v>10</v>
      </c>
      <c r="G460" s="5" t="s">
        <v>11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20</v>
      </c>
      <c r="E461" s="5" t="s">
        <v>25</v>
      </c>
      <c r="F461" s="5" t="s">
        <v>42</v>
      </c>
      <c r="G461" s="5" t="s">
        <v>43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20</v>
      </c>
      <c r="E462" s="5" t="s">
        <v>25</v>
      </c>
      <c r="F462" s="5" t="s">
        <v>42</v>
      </c>
      <c r="G462" s="9" t="s">
        <v>21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20</v>
      </c>
      <c r="E463" s="5" t="s">
        <v>25</v>
      </c>
      <c r="F463" s="5" t="s">
        <v>42</v>
      </c>
      <c r="G463" s="5" t="s">
        <v>44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19</v>
      </c>
      <c r="E464" s="5" t="s">
        <v>23</v>
      </c>
      <c r="F464" s="5" t="s">
        <v>42</v>
      </c>
      <c r="G464" s="5" t="s">
        <v>43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20</v>
      </c>
      <c r="E465" s="5" t="s">
        <v>24</v>
      </c>
      <c r="F465" s="5" t="s">
        <v>42</v>
      </c>
      <c r="G465" s="5" t="s">
        <v>41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20</v>
      </c>
      <c r="E466" s="5" t="s">
        <v>24</v>
      </c>
      <c r="F466" s="5" t="s">
        <v>42</v>
      </c>
      <c r="G466" s="5" t="s">
        <v>41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20</v>
      </c>
      <c r="E467" s="5" t="s">
        <v>24</v>
      </c>
      <c r="F467" s="5" t="s">
        <v>17</v>
      </c>
      <c r="G467" s="5" t="s">
        <v>16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20</v>
      </c>
      <c r="E468" s="5" t="s">
        <v>25</v>
      </c>
      <c r="F468" s="5" t="s">
        <v>42</v>
      </c>
      <c r="G468" s="5" t="s">
        <v>43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20</v>
      </c>
      <c r="E469" s="5" t="s">
        <v>25</v>
      </c>
      <c r="F469" s="5" t="s">
        <v>10</v>
      </c>
      <c r="G469" s="5" t="s">
        <v>12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19</v>
      </c>
      <c r="E470" s="5" t="s">
        <v>23</v>
      </c>
      <c r="F470" s="5" t="s">
        <v>10</v>
      </c>
      <c r="G470" s="5" t="s">
        <v>15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19</v>
      </c>
      <c r="E471" s="5" t="s">
        <v>23</v>
      </c>
      <c r="F471" s="5" t="s">
        <v>17</v>
      </c>
      <c r="G471" s="5" t="s">
        <v>13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19</v>
      </c>
      <c r="E472" s="5" t="s">
        <v>23</v>
      </c>
      <c r="F472" s="5" t="s">
        <v>10</v>
      </c>
      <c r="G472" s="5" t="s">
        <v>12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20</v>
      </c>
      <c r="E473" s="5" t="s">
        <v>24</v>
      </c>
      <c r="F473" s="5" t="s">
        <v>10</v>
      </c>
      <c r="G473" s="5" t="s">
        <v>11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20</v>
      </c>
      <c r="E474" s="5" t="s">
        <v>24</v>
      </c>
      <c r="F474" s="5" t="s">
        <v>42</v>
      </c>
      <c r="G474" s="5" t="s">
        <v>9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20</v>
      </c>
      <c r="E475" s="5" t="s">
        <v>24</v>
      </c>
      <c r="F475" s="5" t="s">
        <v>42</v>
      </c>
      <c r="G475" s="5" t="s">
        <v>9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19</v>
      </c>
      <c r="E476" s="5" t="s">
        <v>22</v>
      </c>
      <c r="F476" s="5" t="s">
        <v>42</v>
      </c>
      <c r="G476" s="5" t="s">
        <v>41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19</v>
      </c>
      <c r="E477" s="5" t="s">
        <v>22</v>
      </c>
      <c r="F477" s="5" t="s">
        <v>42</v>
      </c>
      <c r="G477" s="5" t="s">
        <v>44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20</v>
      </c>
      <c r="E478" s="5" t="s">
        <v>25</v>
      </c>
      <c r="F478" s="5" t="s">
        <v>42</v>
      </c>
      <c r="G478" s="5" t="s">
        <v>41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20</v>
      </c>
      <c r="E479" s="5" t="s">
        <v>25</v>
      </c>
      <c r="F479" s="5" t="s">
        <v>10</v>
      </c>
      <c r="G479" s="5" t="s">
        <v>11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20</v>
      </c>
      <c r="E480" s="5" t="s">
        <v>25</v>
      </c>
      <c r="F480" s="5" t="s">
        <v>42</v>
      </c>
      <c r="G480" s="5" t="s">
        <v>43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20</v>
      </c>
      <c r="E481" s="5" t="s">
        <v>25</v>
      </c>
      <c r="F481" s="5" t="s">
        <v>17</v>
      </c>
      <c r="G481" s="5" t="s">
        <v>14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20</v>
      </c>
      <c r="E482" s="5" t="s">
        <v>25</v>
      </c>
      <c r="F482" s="5" t="s">
        <v>42</v>
      </c>
      <c r="G482" s="5" t="s">
        <v>44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20</v>
      </c>
      <c r="E483" s="5" t="s">
        <v>25</v>
      </c>
      <c r="F483" s="5" t="s">
        <v>17</v>
      </c>
      <c r="G483" s="5" t="s">
        <v>16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20</v>
      </c>
      <c r="E484" s="5" t="s">
        <v>25</v>
      </c>
      <c r="F484" s="5" t="s">
        <v>17</v>
      </c>
      <c r="G484" s="5" t="s">
        <v>16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20</v>
      </c>
      <c r="E485" s="5" t="s">
        <v>24</v>
      </c>
      <c r="F485" s="5" t="s">
        <v>10</v>
      </c>
      <c r="G485" s="5" t="s">
        <v>11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20</v>
      </c>
      <c r="E486" s="5" t="s">
        <v>24</v>
      </c>
      <c r="F486" s="5" t="s">
        <v>42</v>
      </c>
      <c r="G486" s="9" t="s">
        <v>21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20</v>
      </c>
      <c r="E487" s="5" t="s">
        <v>24</v>
      </c>
      <c r="F487" s="5" t="s">
        <v>42</v>
      </c>
      <c r="G487" s="9" t="s">
        <v>21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19</v>
      </c>
      <c r="E488" s="5" t="s">
        <v>22</v>
      </c>
      <c r="F488" s="5" t="s">
        <v>10</v>
      </c>
      <c r="G488" s="5" t="s">
        <v>15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19</v>
      </c>
      <c r="E489" s="5" t="s">
        <v>22</v>
      </c>
      <c r="F489" s="5" t="s">
        <v>10</v>
      </c>
      <c r="G489" s="5" t="s">
        <v>11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19</v>
      </c>
      <c r="E490" s="5" t="s">
        <v>22</v>
      </c>
      <c r="F490" s="5" t="s">
        <v>10</v>
      </c>
      <c r="G490" s="5" t="s">
        <v>11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20</v>
      </c>
      <c r="E491" s="5" t="s">
        <v>25</v>
      </c>
      <c r="F491" s="5" t="s">
        <v>17</v>
      </c>
      <c r="G491" s="5" t="s">
        <v>14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19</v>
      </c>
      <c r="E492" s="5" t="s">
        <v>23</v>
      </c>
      <c r="F492" s="5" t="s">
        <v>10</v>
      </c>
      <c r="G492" s="5" t="s">
        <v>11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19</v>
      </c>
      <c r="E493" s="5" t="s">
        <v>23</v>
      </c>
      <c r="F493" s="5" t="s">
        <v>17</v>
      </c>
      <c r="G493" s="5" t="s">
        <v>14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19</v>
      </c>
      <c r="E494" s="5" t="s">
        <v>23</v>
      </c>
      <c r="F494" s="5" t="s">
        <v>17</v>
      </c>
      <c r="G494" s="5" t="s">
        <v>14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19</v>
      </c>
      <c r="E495" s="5" t="s">
        <v>23</v>
      </c>
      <c r="F495" s="5" t="s">
        <v>42</v>
      </c>
      <c r="G495" s="9" t="s">
        <v>21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20</v>
      </c>
      <c r="E496" s="5" t="s">
        <v>24</v>
      </c>
      <c r="F496" s="5" t="s">
        <v>17</v>
      </c>
      <c r="G496" s="5" t="s">
        <v>13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20</v>
      </c>
      <c r="E497" s="5" t="s">
        <v>24</v>
      </c>
      <c r="F497" s="5" t="s">
        <v>42</v>
      </c>
      <c r="G497" s="5" t="s">
        <v>9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19</v>
      </c>
      <c r="E498" s="5" t="s">
        <v>22</v>
      </c>
      <c r="F498" s="5" t="s">
        <v>10</v>
      </c>
      <c r="G498" s="9" t="s">
        <v>45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19</v>
      </c>
      <c r="E499" s="5" t="s">
        <v>22</v>
      </c>
      <c r="F499" s="5" t="s">
        <v>17</v>
      </c>
      <c r="G499" s="5" t="s">
        <v>16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19</v>
      </c>
      <c r="E500" s="5" t="s">
        <v>22</v>
      </c>
      <c r="F500" s="5" t="s">
        <v>42</v>
      </c>
      <c r="G500" s="5" t="s">
        <v>9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20</v>
      </c>
      <c r="E501" s="5" t="s">
        <v>25</v>
      </c>
      <c r="F501" s="5" t="s">
        <v>10</v>
      </c>
      <c r="G501" s="5" t="s">
        <v>11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20</v>
      </c>
      <c r="E502" s="5" t="s">
        <v>25</v>
      </c>
      <c r="F502" s="5" t="s">
        <v>42</v>
      </c>
      <c r="G502" s="5" t="s">
        <v>43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19</v>
      </c>
      <c r="E503" s="5" t="s">
        <v>23</v>
      </c>
      <c r="F503" s="5" t="s">
        <v>10</v>
      </c>
      <c r="G503" s="5" t="s">
        <v>11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20</v>
      </c>
      <c r="E504" s="5" t="s">
        <v>24</v>
      </c>
      <c r="F504" s="5" t="s">
        <v>10</v>
      </c>
      <c r="G504" s="5" t="s">
        <v>15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20</v>
      </c>
      <c r="E505" s="5" t="s">
        <v>24</v>
      </c>
      <c r="F505" s="5" t="s">
        <v>17</v>
      </c>
      <c r="G505" s="5" t="s">
        <v>13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20</v>
      </c>
      <c r="E506" s="5" t="s">
        <v>24</v>
      </c>
      <c r="F506" s="5" t="s">
        <v>17</v>
      </c>
      <c r="G506" s="5" t="s">
        <v>16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19</v>
      </c>
      <c r="E507" s="5" t="s">
        <v>22</v>
      </c>
      <c r="F507" s="5" t="s">
        <v>10</v>
      </c>
      <c r="G507" s="9" t="s">
        <v>45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19</v>
      </c>
      <c r="E508" s="5" t="s">
        <v>22</v>
      </c>
      <c r="F508" s="5" t="s">
        <v>42</v>
      </c>
      <c r="G508" s="5" t="s">
        <v>44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19</v>
      </c>
      <c r="E509" s="5" t="s">
        <v>22</v>
      </c>
      <c r="F509" s="5" t="s">
        <v>17</v>
      </c>
      <c r="G509" s="5" t="s">
        <v>16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19</v>
      </c>
      <c r="E510" s="5" t="s">
        <v>22</v>
      </c>
      <c r="F510" s="5" t="s">
        <v>17</v>
      </c>
      <c r="G510" s="5" t="s">
        <v>16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20</v>
      </c>
      <c r="E511" s="5" t="s">
        <v>25</v>
      </c>
      <c r="F511" s="5" t="s">
        <v>17</v>
      </c>
      <c r="G511" s="5" t="s">
        <v>13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20</v>
      </c>
      <c r="E512" s="5" t="s">
        <v>25</v>
      </c>
      <c r="F512" s="5" t="s">
        <v>42</v>
      </c>
      <c r="G512" s="5" t="s">
        <v>44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19</v>
      </c>
      <c r="E513" s="5" t="s">
        <v>23</v>
      </c>
      <c r="F513" s="5" t="s">
        <v>17</v>
      </c>
      <c r="G513" s="5" t="s">
        <v>13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19</v>
      </c>
      <c r="E514" s="5" t="s">
        <v>23</v>
      </c>
      <c r="F514" s="5" t="s">
        <v>42</v>
      </c>
      <c r="G514" s="5" t="s">
        <v>43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19</v>
      </c>
      <c r="E515" s="5" t="s">
        <v>23</v>
      </c>
      <c r="F515" s="5" t="s">
        <v>10</v>
      </c>
      <c r="G515" s="5" t="s">
        <v>12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20</v>
      </c>
      <c r="E516" s="5" t="s">
        <v>24</v>
      </c>
      <c r="F516" s="5" t="s">
        <v>10</v>
      </c>
      <c r="G516" s="5" t="s">
        <v>15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20</v>
      </c>
      <c r="E517" s="5" t="s">
        <v>24</v>
      </c>
      <c r="F517" s="5" t="s">
        <v>17</v>
      </c>
      <c r="G517" s="5" t="s">
        <v>13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20</v>
      </c>
      <c r="E518" s="5" t="s">
        <v>24</v>
      </c>
      <c r="F518" s="5" t="s">
        <v>42</v>
      </c>
      <c r="G518" s="9" t="s">
        <v>21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20</v>
      </c>
      <c r="E519" s="5" t="s">
        <v>24</v>
      </c>
      <c r="F519" s="5" t="s">
        <v>42</v>
      </c>
      <c r="G519" s="5" t="s">
        <v>44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20</v>
      </c>
      <c r="E520" s="5" t="s">
        <v>24</v>
      </c>
      <c r="F520" s="5" t="s">
        <v>17</v>
      </c>
      <c r="G520" s="5" t="s">
        <v>16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20</v>
      </c>
      <c r="E521" s="5" t="s">
        <v>24</v>
      </c>
      <c r="F521" s="5" t="s">
        <v>17</v>
      </c>
      <c r="G521" s="5" t="s">
        <v>16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19</v>
      </c>
      <c r="E522" s="5" t="s">
        <v>22</v>
      </c>
      <c r="F522" s="5" t="s">
        <v>10</v>
      </c>
      <c r="G522" s="5" t="s">
        <v>15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19</v>
      </c>
      <c r="E523" s="5" t="s">
        <v>22</v>
      </c>
      <c r="F523" s="5" t="s">
        <v>10</v>
      </c>
      <c r="G523" s="5" t="s">
        <v>11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19</v>
      </c>
      <c r="E524" s="5" t="s">
        <v>22</v>
      </c>
      <c r="F524" s="5" t="s">
        <v>10</v>
      </c>
      <c r="G524" s="5" t="s">
        <v>11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19</v>
      </c>
      <c r="E525" s="5" t="s">
        <v>22</v>
      </c>
      <c r="F525" s="5" t="s">
        <v>17</v>
      </c>
      <c r="G525" s="5" t="s">
        <v>14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19</v>
      </c>
      <c r="E526" s="5" t="s">
        <v>22</v>
      </c>
      <c r="F526" s="5" t="s">
        <v>17</v>
      </c>
      <c r="G526" s="5" t="s">
        <v>14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20</v>
      </c>
      <c r="E527" s="5" t="s">
        <v>25</v>
      </c>
      <c r="F527" s="5" t="s">
        <v>10</v>
      </c>
      <c r="G527" s="5" t="s">
        <v>15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20</v>
      </c>
      <c r="E528" s="5" t="s">
        <v>25</v>
      </c>
      <c r="F528" s="5" t="s">
        <v>10</v>
      </c>
      <c r="G528" s="5" t="s">
        <v>11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20</v>
      </c>
      <c r="E529" s="5" t="s">
        <v>25</v>
      </c>
      <c r="F529" s="5" t="s">
        <v>42</v>
      </c>
      <c r="G529" s="5" t="s">
        <v>44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19</v>
      </c>
      <c r="E530" s="5" t="s">
        <v>23</v>
      </c>
      <c r="F530" s="5" t="s">
        <v>10</v>
      </c>
      <c r="G530" s="5" t="s">
        <v>15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19</v>
      </c>
      <c r="E531" s="5" t="s">
        <v>23</v>
      </c>
      <c r="F531" s="5" t="s">
        <v>17</v>
      </c>
      <c r="G531" s="5" t="s">
        <v>13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19</v>
      </c>
      <c r="E532" s="5" t="s">
        <v>23</v>
      </c>
      <c r="F532" s="5" t="s">
        <v>10</v>
      </c>
      <c r="G532" s="5" t="s">
        <v>12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20</v>
      </c>
      <c r="E533" s="5" t="s">
        <v>24</v>
      </c>
      <c r="F533" s="5" t="s">
        <v>17</v>
      </c>
      <c r="G533" s="5" t="s">
        <v>13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20</v>
      </c>
      <c r="E534" s="5" t="s">
        <v>24</v>
      </c>
      <c r="F534" s="5" t="s">
        <v>17</v>
      </c>
      <c r="G534" s="5" t="s">
        <v>14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20</v>
      </c>
      <c r="E535" s="5" t="s">
        <v>24</v>
      </c>
      <c r="F535" s="5" t="s">
        <v>42</v>
      </c>
      <c r="G535" s="5" t="s">
        <v>44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20</v>
      </c>
      <c r="E536" s="5" t="s">
        <v>24</v>
      </c>
      <c r="F536" s="5" t="s">
        <v>10</v>
      </c>
      <c r="G536" s="5" t="s">
        <v>12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19</v>
      </c>
      <c r="E537" s="5" t="s">
        <v>22</v>
      </c>
      <c r="F537" s="5" t="s">
        <v>42</v>
      </c>
      <c r="G537" s="5" t="s">
        <v>43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19</v>
      </c>
      <c r="E538" s="5" t="s">
        <v>22</v>
      </c>
      <c r="F538" s="5" t="s">
        <v>17</v>
      </c>
      <c r="G538" s="5" t="s">
        <v>14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19</v>
      </c>
      <c r="E539" s="5" t="s">
        <v>22</v>
      </c>
      <c r="F539" s="5" t="s">
        <v>42</v>
      </c>
      <c r="G539" s="9" t="s">
        <v>21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20</v>
      </c>
      <c r="E540" s="5" t="s">
        <v>25</v>
      </c>
      <c r="F540" s="5" t="s">
        <v>17</v>
      </c>
      <c r="G540" s="5" t="s">
        <v>13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20</v>
      </c>
      <c r="E541" s="5" t="s">
        <v>25</v>
      </c>
      <c r="F541" s="5" t="s">
        <v>17</v>
      </c>
      <c r="G541" s="5" t="s">
        <v>13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20</v>
      </c>
      <c r="E542" s="5" t="s">
        <v>25</v>
      </c>
      <c r="F542" s="5" t="s">
        <v>42</v>
      </c>
      <c r="G542" s="5" t="s">
        <v>41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19</v>
      </c>
      <c r="E543" s="5" t="s">
        <v>23</v>
      </c>
      <c r="F543" s="5" t="s">
        <v>42</v>
      </c>
      <c r="G543" s="5" t="s">
        <v>41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19</v>
      </c>
      <c r="E544" s="5" t="s">
        <v>23</v>
      </c>
      <c r="F544" s="5" t="s">
        <v>42</v>
      </c>
      <c r="G544" s="5" t="s">
        <v>44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19</v>
      </c>
      <c r="E545" s="5" t="s">
        <v>23</v>
      </c>
      <c r="F545" s="5" t="s">
        <v>17</v>
      </c>
      <c r="G545" s="5" t="s">
        <v>16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19</v>
      </c>
      <c r="E546" s="5" t="s">
        <v>23</v>
      </c>
      <c r="F546" s="5" t="s">
        <v>10</v>
      </c>
      <c r="G546" s="5" t="s">
        <v>12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20</v>
      </c>
      <c r="E547" s="5" t="s">
        <v>24</v>
      </c>
      <c r="F547" s="5" t="s">
        <v>10</v>
      </c>
      <c r="G547" s="5" t="s">
        <v>11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19</v>
      </c>
      <c r="E548" s="5" t="s">
        <v>22</v>
      </c>
      <c r="F548" s="5" t="s">
        <v>42</v>
      </c>
      <c r="G548" s="5" t="s">
        <v>41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19</v>
      </c>
      <c r="E549" s="5" t="s">
        <v>22</v>
      </c>
      <c r="F549" s="5" t="s">
        <v>17</v>
      </c>
      <c r="G549" s="5" t="s">
        <v>14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19</v>
      </c>
      <c r="E550" s="5" t="s">
        <v>22</v>
      </c>
      <c r="F550" s="5" t="s">
        <v>42</v>
      </c>
      <c r="G550" s="9" t="s">
        <v>21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19</v>
      </c>
      <c r="E551" s="5" t="s">
        <v>22</v>
      </c>
      <c r="F551" s="5" t="s">
        <v>42</v>
      </c>
      <c r="G551" s="5" t="s">
        <v>44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19</v>
      </c>
      <c r="E552" s="5" t="s">
        <v>22</v>
      </c>
      <c r="F552" s="5" t="s">
        <v>10</v>
      </c>
      <c r="G552" s="5" t="s">
        <v>12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20</v>
      </c>
      <c r="E553" s="5" t="s">
        <v>25</v>
      </c>
      <c r="F553" s="5" t="s">
        <v>10</v>
      </c>
      <c r="G553" s="5" t="s">
        <v>11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20</v>
      </c>
      <c r="E554" s="5" t="s">
        <v>25</v>
      </c>
      <c r="F554" s="5" t="s">
        <v>17</v>
      </c>
      <c r="G554" s="5" t="s">
        <v>16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20</v>
      </c>
      <c r="E555" s="5" t="s">
        <v>25</v>
      </c>
      <c r="F555" s="5" t="s">
        <v>17</v>
      </c>
      <c r="G555" s="5" t="s">
        <v>16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20</v>
      </c>
      <c r="E556" s="5" t="s">
        <v>25</v>
      </c>
      <c r="F556" s="5" t="s">
        <v>10</v>
      </c>
      <c r="G556" s="5" t="s">
        <v>12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19</v>
      </c>
      <c r="E557" s="5" t="s">
        <v>23</v>
      </c>
      <c r="F557" s="5" t="s">
        <v>10</v>
      </c>
      <c r="G557" s="5" t="s">
        <v>15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19</v>
      </c>
      <c r="E558" s="5" t="s">
        <v>23</v>
      </c>
      <c r="F558" s="5" t="s">
        <v>42</v>
      </c>
      <c r="G558" s="5" t="s">
        <v>41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19</v>
      </c>
      <c r="E559" s="5" t="s">
        <v>23</v>
      </c>
      <c r="F559" s="5" t="s">
        <v>17</v>
      </c>
      <c r="G559" s="5" t="s">
        <v>14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19</v>
      </c>
      <c r="E560" s="5" t="s">
        <v>23</v>
      </c>
      <c r="F560" s="5" t="s">
        <v>42</v>
      </c>
      <c r="G560" s="9" t="s">
        <v>21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19</v>
      </c>
      <c r="E561" s="5" t="s">
        <v>23</v>
      </c>
      <c r="F561" s="5" t="s">
        <v>42</v>
      </c>
      <c r="G561" s="9" t="s">
        <v>21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19</v>
      </c>
      <c r="E562" s="5" t="s">
        <v>23</v>
      </c>
      <c r="F562" s="5" t="s">
        <v>42</v>
      </c>
      <c r="G562" s="5" t="s">
        <v>44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19</v>
      </c>
      <c r="E563" s="5" t="s">
        <v>23</v>
      </c>
      <c r="F563" s="5" t="s">
        <v>42</v>
      </c>
      <c r="G563" s="5" t="s">
        <v>9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20</v>
      </c>
      <c r="E564" s="5" t="s">
        <v>24</v>
      </c>
      <c r="F564" s="5" t="s">
        <v>10</v>
      </c>
      <c r="G564" s="5" t="s">
        <v>15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20</v>
      </c>
      <c r="E565" s="5" t="s">
        <v>24</v>
      </c>
      <c r="F565" s="5" t="s">
        <v>10</v>
      </c>
      <c r="G565" s="5" t="s">
        <v>11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20</v>
      </c>
      <c r="E566" s="5" t="s">
        <v>24</v>
      </c>
      <c r="F566" s="5" t="s">
        <v>10</v>
      </c>
      <c r="G566" s="5" t="s">
        <v>12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20</v>
      </c>
      <c r="E567" s="5" t="s">
        <v>24</v>
      </c>
      <c r="F567" s="5" t="s">
        <v>10</v>
      </c>
      <c r="G567" s="5" t="s">
        <v>12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19</v>
      </c>
      <c r="E568" s="5" t="s">
        <v>22</v>
      </c>
      <c r="F568" s="5" t="s">
        <v>10</v>
      </c>
      <c r="G568" s="5" t="s">
        <v>15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19</v>
      </c>
      <c r="E569" s="5" t="s">
        <v>22</v>
      </c>
      <c r="F569" s="5" t="s">
        <v>17</v>
      </c>
      <c r="G569" s="5" t="s">
        <v>14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19</v>
      </c>
      <c r="E570" s="5" t="s">
        <v>22</v>
      </c>
      <c r="F570" s="5" t="s">
        <v>42</v>
      </c>
      <c r="G570" s="5" t="s">
        <v>9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20</v>
      </c>
      <c r="E571" s="5" t="s">
        <v>25</v>
      </c>
      <c r="F571" s="5" t="s">
        <v>10</v>
      </c>
      <c r="G571" s="9" t="s">
        <v>45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20</v>
      </c>
      <c r="E572" s="5" t="s">
        <v>25</v>
      </c>
      <c r="F572" s="5" t="s">
        <v>42</v>
      </c>
      <c r="G572" s="5" t="s">
        <v>43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20</v>
      </c>
      <c r="E573" s="5" t="s">
        <v>25</v>
      </c>
      <c r="F573" s="5" t="s">
        <v>17</v>
      </c>
      <c r="G573" s="5" t="s">
        <v>16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20</v>
      </c>
      <c r="E574" s="5" t="s">
        <v>25</v>
      </c>
      <c r="F574" s="5" t="s">
        <v>42</v>
      </c>
      <c r="G574" s="5" t="s">
        <v>9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19</v>
      </c>
      <c r="E575" s="5" t="s">
        <v>23</v>
      </c>
      <c r="F575" s="5" t="s">
        <v>10</v>
      </c>
      <c r="G575" s="5" t="s">
        <v>11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19</v>
      </c>
      <c r="E576" s="5" t="s">
        <v>23</v>
      </c>
      <c r="F576" s="5" t="s">
        <v>42</v>
      </c>
      <c r="G576" s="5" t="s">
        <v>9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20</v>
      </c>
      <c r="E577" s="5" t="s">
        <v>24</v>
      </c>
      <c r="F577" s="5" t="s">
        <v>10</v>
      </c>
      <c r="G577" s="5" t="s">
        <v>15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20</v>
      </c>
      <c r="E578" s="5" t="s">
        <v>24</v>
      </c>
      <c r="F578" s="5" t="s">
        <v>10</v>
      </c>
      <c r="G578" s="9" t="s">
        <v>45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20</v>
      </c>
      <c r="E579" s="5" t="s">
        <v>24</v>
      </c>
      <c r="F579" s="5" t="s">
        <v>10</v>
      </c>
      <c r="G579" s="5" t="s">
        <v>11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20</v>
      </c>
      <c r="E580" s="5" t="s">
        <v>24</v>
      </c>
      <c r="F580" s="5" t="s">
        <v>42</v>
      </c>
      <c r="G580" s="5" t="s">
        <v>43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20</v>
      </c>
      <c r="E581" s="5" t="s">
        <v>24</v>
      </c>
      <c r="F581" s="5" t="s">
        <v>42</v>
      </c>
      <c r="G581" s="9" t="s">
        <v>21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19</v>
      </c>
      <c r="E582" s="5" t="s">
        <v>22</v>
      </c>
      <c r="F582" s="5" t="s">
        <v>42</v>
      </c>
      <c r="G582" s="5" t="s">
        <v>41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20</v>
      </c>
      <c r="E583" s="5" t="s">
        <v>25</v>
      </c>
      <c r="F583" s="5" t="s">
        <v>42</v>
      </c>
      <c r="G583" s="5" t="s">
        <v>43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19</v>
      </c>
      <c r="E584" s="5" t="s">
        <v>23</v>
      </c>
      <c r="F584" s="5" t="s">
        <v>17</v>
      </c>
      <c r="G584" s="5" t="s">
        <v>14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20</v>
      </c>
      <c r="E585" s="5" t="s">
        <v>24</v>
      </c>
      <c r="F585" s="5" t="s">
        <v>10</v>
      </c>
      <c r="G585" s="5" t="s">
        <v>11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20</v>
      </c>
      <c r="E586" s="5" t="s">
        <v>24</v>
      </c>
      <c r="F586" s="5" t="s">
        <v>10</v>
      </c>
      <c r="G586" s="5" t="s">
        <v>11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20</v>
      </c>
      <c r="E587" s="5" t="s">
        <v>24</v>
      </c>
      <c r="F587" s="5" t="s">
        <v>42</v>
      </c>
      <c r="G587" s="9" t="s">
        <v>21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20</v>
      </c>
      <c r="E588" s="5" t="s">
        <v>24</v>
      </c>
      <c r="F588" s="5" t="s">
        <v>10</v>
      </c>
      <c r="G588" s="5" t="s">
        <v>12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19</v>
      </c>
      <c r="E589" s="5" t="s">
        <v>22</v>
      </c>
      <c r="F589" s="5" t="s">
        <v>10</v>
      </c>
      <c r="G589" s="9" t="s">
        <v>45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19</v>
      </c>
      <c r="E590" s="5" t="s">
        <v>22</v>
      </c>
      <c r="F590" s="5" t="s">
        <v>17</v>
      </c>
      <c r="G590" s="5" t="s">
        <v>14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20</v>
      </c>
      <c r="E591" s="5" t="s">
        <v>25</v>
      </c>
      <c r="F591" s="5" t="s">
        <v>17</v>
      </c>
      <c r="G591" s="5" t="s">
        <v>16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20</v>
      </c>
      <c r="E592" s="5" t="s">
        <v>24</v>
      </c>
      <c r="F592" s="5" t="s">
        <v>10</v>
      </c>
      <c r="G592" s="5" t="s">
        <v>11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20</v>
      </c>
      <c r="E593" s="5" t="s">
        <v>24</v>
      </c>
      <c r="F593" s="5" t="s">
        <v>42</v>
      </c>
      <c r="G593" s="5" t="s">
        <v>44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20</v>
      </c>
      <c r="E594" s="5" t="s">
        <v>24</v>
      </c>
      <c r="F594" s="5" t="s">
        <v>42</v>
      </c>
      <c r="G594" s="5" t="s">
        <v>44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20</v>
      </c>
      <c r="E595" s="5" t="s">
        <v>24</v>
      </c>
      <c r="F595" s="5" t="s">
        <v>17</v>
      </c>
      <c r="G595" s="5" t="s">
        <v>16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20</v>
      </c>
      <c r="E596" s="5" t="s">
        <v>24</v>
      </c>
      <c r="F596" s="5" t="s">
        <v>17</v>
      </c>
      <c r="G596" s="5" t="s">
        <v>16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19</v>
      </c>
      <c r="E597" s="5" t="s">
        <v>22</v>
      </c>
      <c r="F597" s="5" t="s">
        <v>17</v>
      </c>
      <c r="G597" s="5" t="s">
        <v>16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20</v>
      </c>
      <c r="E598" s="5" t="s">
        <v>25</v>
      </c>
      <c r="F598" s="5" t="s">
        <v>10</v>
      </c>
      <c r="G598" s="5" t="s">
        <v>15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20</v>
      </c>
      <c r="E599" s="5" t="s">
        <v>25</v>
      </c>
      <c r="F599" s="5" t="s">
        <v>10</v>
      </c>
      <c r="G599" s="5" t="s">
        <v>11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20</v>
      </c>
      <c r="E600" s="5" t="s">
        <v>25</v>
      </c>
      <c r="F600" s="5" t="s">
        <v>42</v>
      </c>
      <c r="G600" s="5" t="s">
        <v>43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20</v>
      </c>
      <c r="E601" s="5" t="s">
        <v>25</v>
      </c>
      <c r="F601" s="5" t="s">
        <v>17</v>
      </c>
      <c r="G601" s="5" t="s">
        <v>16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19</v>
      </c>
      <c r="E602" s="5" t="s">
        <v>23</v>
      </c>
      <c r="F602" s="5" t="s">
        <v>10</v>
      </c>
      <c r="G602" s="9" t="s">
        <v>45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19</v>
      </c>
      <c r="E603" s="5" t="s">
        <v>23</v>
      </c>
      <c r="F603" s="5" t="s">
        <v>10</v>
      </c>
      <c r="G603" s="5" t="s">
        <v>12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20</v>
      </c>
      <c r="E604" s="5" t="s">
        <v>24</v>
      </c>
      <c r="F604" s="5" t="s">
        <v>42</v>
      </c>
      <c r="G604" s="5" t="s">
        <v>43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20</v>
      </c>
      <c r="E605" s="5" t="s">
        <v>24</v>
      </c>
      <c r="F605" s="5" t="s">
        <v>10</v>
      </c>
      <c r="G605" s="5" t="s">
        <v>12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20</v>
      </c>
      <c r="E606" s="5" t="s">
        <v>24</v>
      </c>
      <c r="F606" s="5" t="s">
        <v>10</v>
      </c>
      <c r="G606" s="5" t="s">
        <v>12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19</v>
      </c>
      <c r="E607" s="5" t="s">
        <v>22</v>
      </c>
      <c r="F607" s="5" t="s">
        <v>10</v>
      </c>
      <c r="G607" s="5" t="s">
        <v>15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19</v>
      </c>
      <c r="E608" s="5" t="s">
        <v>22</v>
      </c>
      <c r="F608" s="5" t="s">
        <v>42</v>
      </c>
      <c r="G608" s="5" t="s">
        <v>9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19</v>
      </c>
      <c r="E609" s="5" t="s">
        <v>22</v>
      </c>
      <c r="F609" s="5" t="s">
        <v>10</v>
      </c>
      <c r="G609" s="5" t="s">
        <v>12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20</v>
      </c>
      <c r="E610" s="5" t="s">
        <v>25</v>
      </c>
      <c r="F610" s="5" t="s">
        <v>17</v>
      </c>
      <c r="G610" s="5" t="s">
        <v>13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20</v>
      </c>
      <c r="E611" s="5" t="s">
        <v>25</v>
      </c>
      <c r="F611" s="5" t="s">
        <v>10</v>
      </c>
      <c r="G611" s="9" t="s">
        <v>45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20</v>
      </c>
      <c r="E612" s="5" t="s">
        <v>25</v>
      </c>
      <c r="F612" s="5" t="s">
        <v>42</v>
      </c>
      <c r="G612" s="5" t="s">
        <v>41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20</v>
      </c>
      <c r="E613" s="5" t="s">
        <v>25</v>
      </c>
      <c r="F613" s="5" t="s">
        <v>42</v>
      </c>
      <c r="G613" s="5" t="s">
        <v>43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20</v>
      </c>
      <c r="E614" s="5" t="s">
        <v>25</v>
      </c>
      <c r="F614" s="5" t="s">
        <v>10</v>
      </c>
      <c r="G614" s="5" t="s">
        <v>12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19</v>
      </c>
      <c r="E615" s="5" t="s">
        <v>23</v>
      </c>
      <c r="F615" s="5" t="s">
        <v>17</v>
      </c>
      <c r="G615" s="5" t="s">
        <v>13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19</v>
      </c>
      <c r="E616" s="5" t="s">
        <v>23</v>
      </c>
      <c r="F616" s="5" t="s">
        <v>42</v>
      </c>
      <c r="G616" s="5" t="s">
        <v>41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19</v>
      </c>
      <c r="E617" s="5" t="s">
        <v>23</v>
      </c>
      <c r="F617" s="5" t="s">
        <v>42</v>
      </c>
      <c r="G617" s="5" t="s">
        <v>43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20</v>
      </c>
      <c r="E618" s="5" t="s">
        <v>24</v>
      </c>
      <c r="F618" s="5" t="s">
        <v>42</v>
      </c>
      <c r="G618" s="5" t="s">
        <v>41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20</v>
      </c>
      <c r="E619" s="5" t="s">
        <v>24</v>
      </c>
      <c r="F619" s="5" t="s">
        <v>10</v>
      </c>
      <c r="G619" s="5" t="s">
        <v>11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19</v>
      </c>
      <c r="E620" s="5" t="s">
        <v>23</v>
      </c>
      <c r="F620" s="5" t="s">
        <v>10</v>
      </c>
      <c r="G620" s="9" t="s">
        <v>45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19</v>
      </c>
      <c r="E621" s="5" t="s">
        <v>22</v>
      </c>
      <c r="F621" s="5" t="s">
        <v>42</v>
      </c>
      <c r="G621" s="9" t="s">
        <v>21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19</v>
      </c>
      <c r="E622" s="5" t="s">
        <v>22</v>
      </c>
      <c r="F622" s="5" t="s">
        <v>17</v>
      </c>
      <c r="G622" s="5" t="s">
        <v>16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20</v>
      </c>
      <c r="E623" s="5" t="s">
        <v>25</v>
      </c>
      <c r="F623" s="5" t="s">
        <v>10</v>
      </c>
      <c r="G623" s="5" t="s">
        <v>15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20</v>
      </c>
      <c r="E624" s="5" t="s">
        <v>25</v>
      </c>
      <c r="F624" s="5" t="s">
        <v>10</v>
      </c>
      <c r="G624" s="9" t="s">
        <v>45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20</v>
      </c>
      <c r="E625" s="5" t="s">
        <v>25</v>
      </c>
      <c r="F625" s="5" t="s">
        <v>10</v>
      </c>
      <c r="G625" s="5" t="s">
        <v>11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19</v>
      </c>
      <c r="E626" s="5" t="s">
        <v>23</v>
      </c>
      <c r="F626" s="5" t="s">
        <v>10</v>
      </c>
      <c r="G626" s="5" t="s">
        <v>15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19</v>
      </c>
      <c r="E627" s="5" t="s">
        <v>23</v>
      </c>
      <c r="F627" s="5" t="s">
        <v>17</v>
      </c>
      <c r="G627" s="5" t="s">
        <v>16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19</v>
      </c>
      <c r="E628" s="5" t="s">
        <v>23</v>
      </c>
      <c r="F628" s="5" t="s">
        <v>10</v>
      </c>
      <c r="G628" s="5" t="s">
        <v>12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20</v>
      </c>
      <c r="E629" s="5" t="s">
        <v>24</v>
      </c>
      <c r="F629" s="5" t="s">
        <v>10</v>
      </c>
      <c r="G629" s="5" t="s">
        <v>15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20</v>
      </c>
      <c r="E630" s="5" t="s">
        <v>24</v>
      </c>
      <c r="F630" s="5" t="s">
        <v>10</v>
      </c>
      <c r="G630" s="5" t="s">
        <v>15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20</v>
      </c>
      <c r="E631" s="5" t="s">
        <v>24</v>
      </c>
      <c r="F631" s="5" t="s">
        <v>17</v>
      </c>
      <c r="G631" s="5" t="s">
        <v>16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19</v>
      </c>
      <c r="E632" s="5" t="s">
        <v>22</v>
      </c>
      <c r="F632" s="5" t="s">
        <v>10</v>
      </c>
      <c r="G632" s="5" t="s">
        <v>15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19</v>
      </c>
      <c r="E633" s="5" t="s">
        <v>22</v>
      </c>
      <c r="F633" s="5" t="s">
        <v>10</v>
      </c>
      <c r="G633" s="5" t="s">
        <v>15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19</v>
      </c>
      <c r="E634" s="5" t="s">
        <v>22</v>
      </c>
      <c r="F634" s="5" t="s">
        <v>17</v>
      </c>
      <c r="G634" s="5" t="s">
        <v>14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20</v>
      </c>
      <c r="E635" s="5" t="s">
        <v>25</v>
      </c>
      <c r="F635" s="5" t="s">
        <v>17</v>
      </c>
      <c r="G635" s="5" t="s">
        <v>16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19</v>
      </c>
      <c r="E636" s="5" t="s">
        <v>23</v>
      </c>
      <c r="F636" s="5" t="s">
        <v>10</v>
      </c>
      <c r="G636" s="5" t="s">
        <v>15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19</v>
      </c>
      <c r="E637" s="5" t="s">
        <v>23</v>
      </c>
      <c r="F637" s="5" t="s">
        <v>17</v>
      </c>
      <c r="G637" s="5" t="s">
        <v>14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19</v>
      </c>
      <c r="E638" s="5" t="s">
        <v>23</v>
      </c>
      <c r="F638" s="5" t="s">
        <v>42</v>
      </c>
      <c r="G638" s="5" t="s">
        <v>9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19</v>
      </c>
      <c r="E639" s="5" t="s">
        <v>22</v>
      </c>
      <c r="F639" s="5" t="s">
        <v>42</v>
      </c>
      <c r="G639" s="5" t="s">
        <v>41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19</v>
      </c>
      <c r="E640" s="5" t="s">
        <v>22</v>
      </c>
      <c r="F640" s="5" t="s">
        <v>42</v>
      </c>
      <c r="G640" s="9" t="s">
        <v>21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20</v>
      </c>
      <c r="E641" s="5" t="s">
        <v>25</v>
      </c>
      <c r="F641" s="5" t="s">
        <v>10</v>
      </c>
      <c r="G641" s="5" t="s">
        <v>15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19</v>
      </c>
      <c r="E642" s="5" t="s">
        <v>23</v>
      </c>
      <c r="F642" s="5" t="s">
        <v>42</v>
      </c>
      <c r="G642" s="9" t="s">
        <v>21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20</v>
      </c>
      <c r="E643" s="5" t="s">
        <v>24</v>
      </c>
      <c r="F643" s="5" t="s">
        <v>10</v>
      </c>
      <c r="G643" s="9" t="s">
        <v>45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20</v>
      </c>
      <c r="E644" s="5" t="s">
        <v>24</v>
      </c>
      <c r="F644" s="5" t="s">
        <v>42</v>
      </c>
      <c r="G644" s="5" t="s">
        <v>43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20</v>
      </c>
      <c r="E645" s="5" t="s">
        <v>24</v>
      </c>
      <c r="F645" s="5" t="s">
        <v>17</v>
      </c>
      <c r="G645" s="5" t="s">
        <v>16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19</v>
      </c>
      <c r="E646" s="5" t="s">
        <v>22</v>
      </c>
      <c r="F646" s="5" t="s">
        <v>42</v>
      </c>
      <c r="G646" s="5" t="s">
        <v>41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20</v>
      </c>
      <c r="E647" s="5" t="s">
        <v>25</v>
      </c>
      <c r="F647" s="5" t="s">
        <v>10</v>
      </c>
      <c r="G647" s="9" t="s">
        <v>45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20</v>
      </c>
      <c r="E648" s="5" t="s">
        <v>25</v>
      </c>
      <c r="F648" s="5" t="s">
        <v>10</v>
      </c>
      <c r="G648" s="9" t="s">
        <v>45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19</v>
      </c>
      <c r="E649" s="5" t="s">
        <v>23</v>
      </c>
      <c r="F649" s="5" t="s">
        <v>42</v>
      </c>
      <c r="G649" s="5" t="s">
        <v>41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19</v>
      </c>
      <c r="E650" s="5" t="s">
        <v>23</v>
      </c>
      <c r="F650" s="5" t="s">
        <v>42</v>
      </c>
      <c r="G650" s="5" t="s">
        <v>43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19</v>
      </c>
      <c r="E651" s="5" t="s">
        <v>23</v>
      </c>
      <c r="F651" s="5" t="s">
        <v>42</v>
      </c>
      <c r="G651" s="5" t="s">
        <v>43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19</v>
      </c>
      <c r="E652" s="5" t="s">
        <v>23</v>
      </c>
      <c r="F652" s="5" t="s">
        <v>42</v>
      </c>
      <c r="G652" s="5" t="s">
        <v>44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19</v>
      </c>
      <c r="E653" s="5" t="s">
        <v>23</v>
      </c>
      <c r="F653" s="5" t="s">
        <v>42</v>
      </c>
      <c r="G653" s="5" t="s">
        <v>9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20</v>
      </c>
      <c r="E654" s="5" t="s">
        <v>24</v>
      </c>
      <c r="F654" s="5" t="s">
        <v>10</v>
      </c>
      <c r="G654" s="5" t="s">
        <v>15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20</v>
      </c>
      <c r="E655" s="5" t="s">
        <v>24</v>
      </c>
      <c r="F655" s="5" t="s">
        <v>10</v>
      </c>
      <c r="G655" s="5" t="s">
        <v>15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20</v>
      </c>
      <c r="E656" s="5" t="s">
        <v>24</v>
      </c>
      <c r="F656" s="5" t="s">
        <v>42</v>
      </c>
      <c r="G656" s="9" t="s">
        <v>21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20</v>
      </c>
      <c r="E657" s="5" t="s">
        <v>24</v>
      </c>
      <c r="F657" s="5" t="s">
        <v>17</v>
      </c>
      <c r="G657" s="5" t="s">
        <v>16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20</v>
      </c>
      <c r="E658" s="5" t="s">
        <v>25</v>
      </c>
      <c r="F658" s="5" t="s">
        <v>10</v>
      </c>
      <c r="G658" s="5" t="s">
        <v>11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20</v>
      </c>
      <c r="E659" s="5" t="s">
        <v>25</v>
      </c>
      <c r="F659" s="5" t="s">
        <v>42</v>
      </c>
      <c r="G659" s="5" t="s">
        <v>43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20</v>
      </c>
      <c r="E660" s="5" t="s">
        <v>25</v>
      </c>
      <c r="F660" s="5" t="s">
        <v>17</v>
      </c>
      <c r="G660" s="5" t="s">
        <v>14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20</v>
      </c>
      <c r="E661" s="5" t="s">
        <v>24</v>
      </c>
      <c r="F661" s="5" t="s">
        <v>10</v>
      </c>
      <c r="G661" s="5" t="s">
        <v>15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19</v>
      </c>
      <c r="E662" s="5" t="s">
        <v>22</v>
      </c>
      <c r="F662" s="5" t="s">
        <v>17</v>
      </c>
      <c r="G662" s="5" t="s">
        <v>16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19</v>
      </c>
      <c r="E663" s="5" t="s">
        <v>22</v>
      </c>
      <c r="F663" s="5" t="s">
        <v>42</v>
      </c>
      <c r="G663" s="5" t="s">
        <v>9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19</v>
      </c>
      <c r="E664" s="5" t="s">
        <v>23</v>
      </c>
      <c r="F664" s="5" t="s">
        <v>10</v>
      </c>
      <c r="G664" s="5" t="s">
        <v>11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19</v>
      </c>
      <c r="E665" s="5" t="s">
        <v>23</v>
      </c>
      <c r="F665" s="5" t="s">
        <v>10</v>
      </c>
      <c r="G665" s="5" t="s">
        <v>11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19</v>
      </c>
      <c r="E666" s="5" t="s">
        <v>23</v>
      </c>
      <c r="F666" s="5" t="s">
        <v>42</v>
      </c>
      <c r="G666" s="5" t="s">
        <v>9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20</v>
      </c>
      <c r="E667" s="5" t="s">
        <v>24</v>
      </c>
      <c r="F667" s="5" t="s">
        <v>42</v>
      </c>
      <c r="G667" s="5" t="s">
        <v>9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20</v>
      </c>
      <c r="E668" s="5" t="s">
        <v>24</v>
      </c>
      <c r="F668" s="5" t="s">
        <v>10</v>
      </c>
      <c r="G668" s="5" t="s">
        <v>12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19</v>
      </c>
      <c r="E669" s="5" t="s">
        <v>22</v>
      </c>
      <c r="F669" s="5" t="s">
        <v>10</v>
      </c>
      <c r="G669" s="5" t="s">
        <v>11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19</v>
      </c>
      <c r="E670" s="5" t="s">
        <v>22</v>
      </c>
      <c r="F670" s="5" t="s">
        <v>42</v>
      </c>
      <c r="G670" s="5" t="s">
        <v>41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19</v>
      </c>
      <c r="E671" s="5" t="s">
        <v>22</v>
      </c>
      <c r="F671" s="5" t="s">
        <v>42</v>
      </c>
      <c r="G671" s="5" t="s">
        <v>41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20</v>
      </c>
      <c r="E672" s="5" t="s">
        <v>25</v>
      </c>
      <c r="F672" s="5" t="s">
        <v>42</v>
      </c>
      <c r="G672" s="5" t="s">
        <v>43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20</v>
      </c>
      <c r="E673" s="5" t="s">
        <v>25</v>
      </c>
      <c r="F673" s="5" t="s">
        <v>42</v>
      </c>
      <c r="G673" s="5" t="s">
        <v>44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20</v>
      </c>
      <c r="E674" s="5" t="s">
        <v>25</v>
      </c>
      <c r="F674" s="5" t="s">
        <v>42</v>
      </c>
      <c r="G674" s="5" t="s">
        <v>44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20</v>
      </c>
      <c r="E675" s="5" t="s">
        <v>25</v>
      </c>
      <c r="F675" s="5" t="s">
        <v>42</v>
      </c>
      <c r="G675" s="5" t="s">
        <v>44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20</v>
      </c>
      <c r="E676" s="5" t="s">
        <v>25</v>
      </c>
      <c r="F676" s="5" t="s">
        <v>10</v>
      </c>
      <c r="G676" s="5" t="s">
        <v>12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20</v>
      </c>
      <c r="E677" s="5" t="s">
        <v>25</v>
      </c>
      <c r="F677" s="5" t="s">
        <v>10</v>
      </c>
      <c r="G677" s="5" t="s">
        <v>12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20</v>
      </c>
      <c r="E678" s="5" t="s">
        <v>25</v>
      </c>
      <c r="F678" s="5" t="s">
        <v>10</v>
      </c>
      <c r="G678" s="5" t="s">
        <v>12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19</v>
      </c>
      <c r="E679" s="5" t="s">
        <v>23</v>
      </c>
      <c r="F679" s="5" t="s">
        <v>17</v>
      </c>
      <c r="G679" s="5" t="s">
        <v>14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20</v>
      </c>
      <c r="E680" s="5" t="s">
        <v>24</v>
      </c>
      <c r="F680" s="5" t="s">
        <v>17</v>
      </c>
      <c r="G680" s="5" t="s">
        <v>14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20</v>
      </c>
      <c r="E681" s="5" t="s">
        <v>24</v>
      </c>
      <c r="F681" s="5" t="s">
        <v>42</v>
      </c>
      <c r="G681" s="5" t="s">
        <v>44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20</v>
      </c>
      <c r="E682" s="5" t="s">
        <v>24</v>
      </c>
      <c r="F682" s="5" t="s">
        <v>17</v>
      </c>
      <c r="G682" s="5" t="s">
        <v>16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20</v>
      </c>
      <c r="E683" s="5" t="s">
        <v>24</v>
      </c>
      <c r="F683" s="5" t="s">
        <v>42</v>
      </c>
      <c r="G683" s="5" t="s">
        <v>9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19</v>
      </c>
      <c r="E684" s="5" t="s">
        <v>22</v>
      </c>
      <c r="F684" s="5" t="s">
        <v>42</v>
      </c>
      <c r="G684" s="5" t="s">
        <v>44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20</v>
      </c>
      <c r="E685" s="5" t="s">
        <v>25</v>
      </c>
      <c r="F685" s="5" t="s">
        <v>42</v>
      </c>
      <c r="G685" s="5" t="s">
        <v>43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20</v>
      </c>
      <c r="E686" s="5" t="s">
        <v>25</v>
      </c>
      <c r="F686" s="5" t="s">
        <v>42</v>
      </c>
      <c r="G686" s="5" t="s">
        <v>43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20</v>
      </c>
      <c r="E687" s="5" t="s">
        <v>25</v>
      </c>
      <c r="F687" s="5" t="s">
        <v>42</v>
      </c>
      <c r="G687" s="5" t="s">
        <v>44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20</v>
      </c>
      <c r="E688" s="5" t="s">
        <v>25</v>
      </c>
      <c r="F688" s="5" t="s">
        <v>17</v>
      </c>
      <c r="G688" s="5" t="s">
        <v>16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19</v>
      </c>
      <c r="E689" s="5" t="s">
        <v>23</v>
      </c>
      <c r="F689" s="5" t="s">
        <v>10</v>
      </c>
      <c r="G689" s="5" t="s">
        <v>15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19</v>
      </c>
      <c r="E690" s="5" t="s">
        <v>23</v>
      </c>
      <c r="F690" s="5" t="s">
        <v>10</v>
      </c>
      <c r="G690" s="5" t="s">
        <v>11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20</v>
      </c>
      <c r="E691" s="5" t="s">
        <v>24</v>
      </c>
      <c r="F691" s="5" t="s">
        <v>10</v>
      </c>
      <c r="G691" s="5" t="s">
        <v>11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20</v>
      </c>
      <c r="E692" s="5" t="s">
        <v>24</v>
      </c>
      <c r="F692" s="5" t="s">
        <v>42</v>
      </c>
      <c r="G692" s="5" t="s">
        <v>44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20</v>
      </c>
      <c r="E693" s="5" t="s">
        <v>25</v>
      </c>
      <c r="F693" s="5" t="s">
        <v>10</v>
      </c>
      <c r="G693" s="5" t="s">
        <v>12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19</v>
      </c>
      <c r="E694" s="5" t="s">
        <v>22</v>
      </c>
      <c r="F694" s="5" t="s">
        <v>42</v>
      </c>
      <c r="G694" s="5" t="s">
        <v>41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19</v>
      </c>
      <c r="E695" s="5" t="s">
        <v>22</v>
      </c>
      <c r="F695" s="5" t="s">
        <v>42</v>
      </c>
      <c r="G695" s="5" t="s">
        <v>41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19</v>
      </c>
      <c r="E696" s="5" t="s">
        <v>22</v>
      </c>
      <c r="F696" s="5" t="s">
        <v>42</v>
      </c>
      <c r="G696" s="5" t="s">
        <v>9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20</v>
      </c>
      <c r="E697" s="5" t="s">
        <v>25</v>
      </c>
      <c r="F697" s="5" t="s">
        <v>10</v>
      </c>
      <c r="G697" s="5" t="s">
        <v>15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20</v>
      </c>
      <c r="E698" s="5" t="s">
        <v>25</v>
      </c>
      <c r="F698" s="5" t="s">
        <v>10</v>
      </c>
      <c r="G698" s="5" t="s">
        <v>15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20</v>
      </c>
      <c r="E699" s="5" t="s">
        <v>25</v>
      </c>
      <c r="F699" s="5" t="s">
        <v>42</v>
      </c>
      <c r="G699" s="9" t="s">
        <v>21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19</v>
      </c>
      <c r="E700" s="5" t="s">
        <v>23</v>
      </c>
      <c r="F700" s="5" t="s">
        <v>10</v>
      </c>
      <c r="G700" s="9" t="s">
        <v>45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19</v>
      </c>
      <c r="E701" s="5" t="s">
        <v>23</v>
      </c>
      <c r="F701" s="5" t="s">
        <v>17</v>
      </c>
      <c r="G701" s="5" t="s">
        <v>14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19</v>
      </c>
      <c r="E702" s="5" t="s">
        <v>23</v>
      </c>
      <c r="F702" s="5" t="s">
        <v>17</v>
      </c>
      <c r="G702" s="5" t="s">
        <v>14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19</v>
      </c>
      <c r="E703" s="5" t="s">
        <v>23</v>
      </c>
      <c r="F703" s="5" t="s">
        <v>17</v>
      </c>
      <c r="G703" s="5" t="s">
        <v>16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19</v>
      </c>
      <c r="E704" s="5" t="s">
        <v>23</v>
      </c>
      <c r="F704" s="5" t="s">
        <v>42</v>
      </c>
      <c r="G704" s="5" t="s">
        <v>9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20</v>
      </c>
      <c r="E705" s="5" t="s">
        <v>24</v>
      </c>
      <c r="F705" s="5" t="s">
        <v>42</v>
      </c>
      <c r="G705" s="5" t="s">
        <v>41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20</v>
      </c>
      <c r="E706" s="5" t="s">
        <v>24</v>
      </c>
      <c r="F706" s="5" t="s">
        <v>42</v>
      </c>
      <c r="G706" s="5" t="s">
        <v>9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19</v>
      </c>
      <c r="E707" s="5" t="s">
        <v>22</v>
      </c>
      <c r="F707" s="5" t="s">
        <v>42</v>
      </c>
      <c r="G707" s="5" t="s">
        <v>41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19</v>
      </c>
      <c r="E708" s="5" t="s">
        <v>22</v>
      </c>
      <c r="F708" s="5" t="s">
        <v>42</v>
      </c>
      <c r="G708" s="5" t="s">
        <v>41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19</v>
      </c>
      <c r="E709" s="5" t="s">
        <v>22</v>
      </c>
      <c r="F709" s="5" t="s">
        <v>10</v>
      </c>
      <c r="G709" s="5" t="s">
        <v>11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19</v>
      </c>
      <c r="E710" s="5" t="s">
        <v>22</v>
      </c>
      <c r="F710" s="5" t="s">
        <v>17</v>
      </c>
      <c r="G710" s="5" t="s">
        <v>14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19</v>
      </c>
      <c r="E711" s="5" t="s">
        <v>22</v>
      </c>
      <c r="F711" s="5" t="s">
        <v>17</v>
      </c>
      <c r="G711" s="5" t="s">
        <v>14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19</v>
      </c>
      <c r="E712" s="5" t="s">
        <v>22</v>
      </c>
      <c r="F712" s="5" t="s">
        <v>42</v>
      </c>
      <c r="G712" s="5" t="s">
        <v>9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19</v>
      </c>
      <c r="E713" s="5" t="s">
        <v>22</v>
      </c>
      <c r="F713" s="5" t="s">
        <v>10</v>
      </c>
      <c r="G713" s="5" t="s">
        <v>12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20</v>
      </c>
      <c r="E714" s="5" t="s">
        <v>25</v>
      </c>
      <c r="F714" s="5" t="s">
        <v>10</v>
      </c>
      <c r="G714" s="5" t="s">
        <v>15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20</v>
      </c>
      <c r="E715" s="5" t="s">
        <v>25</v>
      </c>
      <c r="F715" s="5" t="s">
        <v>10</v>
      </c>
      <c r="G715" s="9" t="s">
        <v>45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20</v>
      </c>
      <c r="E716" s="5" t="s">
        <v>25</v>
      </c>
      <c r="F716" s="5" t="s">
        <v>42</v>
      </c>
      <c r="G716" s="5" t="s">
        <v>41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20</v>
      </c>
      <c r="E717" s="5" t="s">
        <v>25</v>
      </c>
      <c r="F717" s="5" t="s">
        <v>17</v>
      </c>
      <c r="G717" s="5" t="s">
        <v>16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20</v>
      </c>
      <c r="E718" s="5" t="s">
        <v>25</v>
      </c>
      <c r="F718" s="5" t="s">
        <v>10</v>
      </c>
      <c r="G718" s="5" t="s">
        <v>12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20</v>
      </c>
      <c r="E719" s="5" t="s">
        <v>25</v>
      </c>
      <c r="F719" s="5" t="s">
        <v>10</v>
      </c>
      <c r="G719" s="5" t="s">
        <v>12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19</v>
      </c>
      <c r="E720" s="5" t="s">
        <v>23</v>
      </c>
      <c r="F720" s="5" t="s">
        <v>10</v>
      </c>
      <c r="G720" s="5" t="s">
        <v>11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19</v>
      </c>
      <c r="E721" s="5" t="s">
        <v>23</v>
      </c>
      <c r="F721" s="5" t="s">
        <v>42</v>
      </c>
      <c r="G721" s="9" t="s">
        <v>21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19</v>
      </c>
      <c r="E722" s="5" t="s">
        <v>23</v>
      </c>
      <c r="F722" s="5" t="s">
        <v>17</v>
      </c>
      <c r="G722" s="5" t="s">
        <v>16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19</v>
      </c>
      <c r="E723" s="5" t="s">
        <v>23</v>
      </c>
      <c r="F723" s="5" t="s">
        <v>17</v>
      </c>
      <c r="G723" s="5" t="s">
        <v>16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19</v>
      </c>
      <c r="E724" s="5" t="s">
        <v>23</v>
      </c>
      <c r="F724" s="5" t="s">
        <v>42</v>
      </c>
      <c r="G724" s="5" t="s">
        <v>9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19</v>
      </c>
      <c r="E725" s="5" t="s">
        <v>23</v>
      </c>
      <c r="F725" s="5" t="s">
        <v>10</v>
      </c>
      <c r="G725" s="5" t="s">
        <v>12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20</v>
      </c>
      <c r="E726" s="5" t="s">
        <v>24</v>
      </c>
      <c r="F726" s="5" t="s">
        <v>10</v>
      </c>
      <c r="G726" s="5" t="s">
        <v>15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20</v>
      </c>
      <c r="E727" s="5" t="s">
        <v>24</v>
      </c>
      <c r="F727" s="5" t="s">
        <v>10</v>
      </c>
      <c r="G727" s="9" t="s">
        <v>45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20</v>
      </c>
      <c r="E728" s="5" t="s">
        <v>24</v>
      </c>
      <c r="F728" s="5" t="s">
        <v>10</v>
      </c>
      <c r="G728" s="5" t="s">
        <v>11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20</v>
      </c>
      <c r="E729" s="5" t="s">
        <v>24</v>
      </c>
      <c r="F729" s="5" t="s">
        <v>42</v>
      </c>
      <c r="G729" s="5" t="s">
        <v>43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20</v>
      </c>
      <c r="E730" s="5" t="s">
        <v>24</v>
      </c>
      <c r="F730" s="5" t="s">
        <v>42</v>
      </c>
      <c r="G730" s="5" t="s">
        <v>9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19</v>
      </c>
      <c r="E731" s="5" t="s">
        <v>22</v>
      </c>
      <c r="F731" s="5" t="s">
        <v>42</v>
      </c>
      <c r="G731" s="5" t="s">
        <v>43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20</v>
      </c>
      <c r="E732" s="5" t="s">
        <v>25</v>
      </c>
      <c r="F732" s="5" t="s">
        <v>10</v>
      </c>
      <c r="G732" s="5" t="s">
        <v>11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20</v>
      </c>
      <c r="E733" s="5" t="s">
        <v>25</v>
      </c>
      <c r="F733" s="5" t="s">
        <v>42</v>
      </c>
      <c r="G733" s="5" t="s">
        <v>43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20</v>
      </c>
      <c r="E734" s="5" t="s">
        <v>25</v>
      </c>
      <c r="F734" s="5" t="s">
        <v>42</v>
      </c>
      <c r="G734" s="5" t="s">
        <v>44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20</v>
      </c>
      <c r="E735" s="5" t="s">
        <v>25</v>
      </c>
      <c r="F735" s="5" t="s">
        <v>10</v>
      </c>
      <c r="G735" s="5" t="s">
        <v>12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20</v>
      </c>
      <c r="E736" s="5" t="s">
        <v>25</v>
      </c>
      <c r="F736" s="5" t="s">
        <v>10</v>
      </c>
      <c r="G736" s="5" t="s">
        <v>12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19</v>
      </c>
      <c r="E737" s="5" t="s">
        <v>23</v>
      </c>
      <c r="F737" s="5" t="s">
        <v>10</v>
      </c>
      <c r="G737" s="5" t="s">
        <v>15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19</v>
      </c>
      <c r="E738" s="5" t="s">
        <v>23</v>
      </c>
      <c r="F738" s="5" t="s">
        <v>10</v>
      </c>
      <c r="G738" s="9" t="s">
        <v>45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19</v>
      </c>
      <c r="E739" s="5" t="s">
        <v>23</v>
      </c>
      <c r="F739" s="5" t="s">
        <v>17</v>
      </c>
      <c r="G739" s="5" t="s">
        <v>14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19</v>
      </c>
      <c r="E740" s="5" t="s">
        <v>23</v>
      </c>
      <c r="F740" s="5" t="s">
        <v>42</v>
      </c>
      <c r="G740" s="9" t="s">
        <v>21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19</v>
      </c>
      <c r="E741" s="5" t="s">
        <v>23</v>
      </c>
      <c r="F741" s="5" t="s">
        <v>10</v>
      </c>
      <c r="G741" s="5" t="s">
        <v>12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19</v>
      </c>
      <c r="E742" s="5" t="s">
        <v>22</v>
      </c>
      <c r="F742" s="5" t="s">
        <v>42</v>
      </c>
      <c r="G742" s="5" t="s">
        <v>41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19</v>
      </c>
      <c r="E743" s="5" t="s">
        <v>22</v>
      </c>
      <c r="F743" s="5" t="s">
        <v>42</v>
      </c>
      <c r="G743" s="5" t="s">
        <v>43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20</v>
      </c>
      <c r="E744" s="5" t="s">
        <v>25</v>
      </c>
      <c r="F744" s="5" t="s">
        <v>10</v>
      </c>
      <c r="G744" s="9" t="s">
        <v>45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19</v>
      </c>
      <c r="E745" s="5" t="s">
        <v>23</v>
      </c>
      <c r="F745" s="5" t="s">
        <v>42</v>
      </c>
      <c r="G745" s="5" t="s">
        <v>44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19</v>
      </c>
      <c r="E746" s="5" t="s">
        <v>23</v>
      </c>
      <c r="F746" s="5" t="s">
        <v>42</v>
      </c>
      <c r="G746" s="5" t="s">
        <v>9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20</v>
      </c>
      <c r="E747" s="5" t="s">
        <v>24</v>
      </c>
      <c r="F747" s="5" t="s">
        <v>10</v>
      </c>
      <c r="G747" s="5" t="s">
        <v>15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20</v>
      </c>
      <c r="E748" s="5" t="s">
        <v>24</v>
      </c>
      <c r="F748" s="5" t="s">
        <v>42</v>
      </c>
      <c r="G748" s="5" t="s">
        <v>41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20</v>
      </c>
      <c r="E749" s="5" t="s">
        <v>24</v>
      </c>
      <c r="F749" s="5" t="s">
        <v>17</v>
      </c>
      <c r="G749" s="5" t="s">
        <v>16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20</v>
      </c>
      <c r="E750" s="5" t="s">
        <v>24</v>
      </c>
      <c r="F750" s="5" t="s">
        <v>42</v>
      </c>
      <c r="G750" s="5" t="s">
        <v>9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19</v>
      </c>
      <c r="E751" s="5" t="s">
        <v>22</v>
      </c>
      <c r="F751" s="5" t="s">
        <v>10</v>
      </c>
      <c r="G751" s="9" t="s">
        <v>45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19</v>
      </c>
      <c r="E752" s="5" t="s">
        <v>22</v>
      </c>
      <c r="F752" s="5" t="s">
        <v>10</v>
      </c>
      <c r="G752" s="9" t="s">
        <v>45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19</v>
      </c>
      <c r="E753" s="5" t="s">
        <v>22</v>
      </c>
      <c r="F753" s="5" t="s">
        <v>17</v>
      </c>
      <c r="G753" s="5" t="s">
        <v>14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19</v>
      </c>
      <c r="E754" s="5" t="s">
        <v>22</v>
      </c>
      <c r="F754" s="5" t="s">
        <v>10</v>
      </c>
      <c r="G754" s="5" t="s">
        <v>12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20</v>
      </c>
      <c r="E755" s="5" t="s">
        <v>25</v>
      </c>
      <c r="F755" s="5" t="s">
        <v>10</v>
      </c>
      <c r="G755" s="9" t="s">
        <v>45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20</v>
      </c>
      <c r="E756" s="5" t="s">
        <v>25</v>
      </c>
      <c r="F756" s="5" t="s">
        <v>17</v>
      </c>
      <c r="G756" s="5" t="s">
        <v>16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20</v>
      </c>
      <c r="E757" s="5" t="s">
        <v>25</v>
      </c>
      <c r="F757" s="5" t="s">
        <v>17</v>
      </c>
      <c r="G757" s="5" t="s">
        <v>16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19</v>
      </c>
      <c r="E758" s="5" t="s">
        <v>23</v>
      </c>
      <c r="F758" s="5" t="s">
        <v>42</v>
      </c>
      <c r="G758" s="5" t="s">
        <v>44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19</v>
      </c>
      <c r="E759" s="5" t="s">
        <v>23</v>
      </c>
      <c r="F759" s="5" t="s">
        <v>17</v>
      </c>
      <c r="G759" s="5" t="s">
        <v>16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20</v>
      </c>
      <c r="E760" s="5" t="s">
        <v>24</v>
      </c>
      <c r="F760" s="5" t="s">
        <v>10</v>
      </c>
      <c r="G760" s="5" t="s">
        <v>11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19</v>
      </c>
      <c r="E761" s="5" t="s">
        <v>22</v>
      </c>
      <c r="F761" s="5" t="s">
        <v>42</v>
      </c>
      <c r="G761" s="9" t="s">
        <v>21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20</v>
      </c>
      <c r="E762" s="5" t="s">
        <v>25</v>
      </c>
      <c r="F762" s="5" t="s">
        <v>10</v>
      </c>
      <c r="G762" s="5" t="s">
        <v>11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20</v>
      </c>
      <c r="E763" s="5" t="s">
        <v>25</v>
      </c>
      <c r="F763" s="5" t="s">
        <v>42</v>
      </c>
      <c r="G763" s="5" t="s">
        <v>43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19</v>
      </c>
      <c r="E764" s="5" t="s">
        <v>23</v>
      </c>
      <c r="F764" s="5" t="s">
        <v>10</v>
      </c>
      <c r="G764" s="5" t="s">
        <v>15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19</v>
      </c>
      <c r="E765" s="5" t="s">
        <v>23</v>
      </c>
      <c r="F765" s="5" t="s">
        <v>42</v>
      </c>
      <c r="G765" s="5" t="s">
        <v>41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19</v>
      </c>
      <c r="E766" s="5" t="s">
        <v>23</v>
      </c>
      <c r="F766" s="5" t="s">
        <v>42</v>
      </c>
      <c r="G766" s="5" t="s">
        <v>43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19</v>
      </c>
      <c r="E767" s="5" t="s">
        <v>23</v>
      </c>
      <c r="F767" s="5" t="s">
        <v>17</v>
      </c>
      <c r="G767" s="5" t="s">
        <v>16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20</v>
      </c>
      <c r="E768" s="5" t="s">
        <v>24</v>
      </c>
      <c r="F768" s="5" t="s">
        <v>17</v>
      </c>
      <c r="G768" s="5" t="s">
        <v>13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20</v>
      </c>
      <c r="E769" s="5" t="s">
        <v>24</v>
      </c>
      <c r="F769" s="5" t="s">
        <v>10</v>
      </c>
      <c r="G769" s="5" t="s">
        <v>11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19</v>
      </c>
      <c r="E770" s="5" t="s">
        <v>22</v>
      </c>
      <c r="F770" s="5" t="s">
        <v>10</v>
      </c>
      <c r="G770" s="5" t="s">
        <v>15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19</v>
      </c>
      <c r="E771" s="5" t="s">
        <v>22</v>
      </c>
      <c r="F771" s="5" t="s">
        <v>42</v>
      </c>
      <c r="G771" s="5" t="s">
        <v>43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19</v>
      </c>
      <c r="E772" s="5" t="s">
        <v>22</v>
      </c>
      <c r="F772" s="5" t="s">
        <v>42</v>
      </c>
      <c r="G772" s="5" t="s">
        <v>44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19</v>
      </c>
      <c r="E773" s="5" t="s">
        <v>22</v>
      </c>
      <c r="F773" s="5" t="s">
        <v>17</v>
      </c>
      <c r="G773" s="5" t="s">
        <v>16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20</v>
      </c>
      <c r="E774" s="5" t="s">
        <v>25</v>
      </c>
      <c r="F774" s="5" t="s">
        <v>10</v>
      </c>
      <c r="G774" s="5" t="s">
        <v>15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20</v>
      </c>
      <c r="E775" s="5" t="s">
        <v>25</v>
      </c>
      <c r="F775" s="5" t="s">
        <v>17</v>
      </c>
      <c r="G775" s="5" t="s">
        <v>13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20</v>
      </c>
      <c r="E776" s="5" t="s">
        <v>25</v>
      </c>
      <c r="F776" s="5" t="s">
        <v>10</v>
      </c>
      <c r="G776" s="5" t="s">
        <v>11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20</v>
      </c>
      <c r="E777" s="5" t="s">
        <v>25</v>
      </c>
      <c r="F777" s="5" t="s">
        <v>10</v>
      </c>
      <c r="G777" s="5" t="s">
        <v>11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19</v>
      </c>
      <c r="E778" s="5" t="s">
        <v>23</v>
      </c>
      <c r="F778" s="5" t="s">
        <v>10</v>
      </c>
      <c r="G778" s="5" t="s">
        <v>15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19</v>
      </c>
      <c r="E779" s="5" t="s">
        <v>23</v>
      </c>
      <c r="F779" s="5" t="s">
        <v>10</v>
      </c>
      <c r="G779" s="9" t="s">
        <v>45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19</v>
      </c>
      <c r="E780" s="5" t="s">
        <v>23</v>
      </c>
      <c r="F780" s="5" t="s">
        <v>17</v>
      </c>
      <c r="G780" s="5" t="s">
        <v>14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20</v>
      </c>
      <c r="E781" s="5" t="s">
        <v>24</v>
      </c>
      <c r="F781" s="5" t="s">
        <v>10</v>
      </c>
      <c r="G781" s="9" t="s">
        <v>45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20</v>
      </c>
      <c r="E782" s="5" t="s">
        <v>24</v>
      </c>
      <c r="F782" s="5" t="s">
        <v>42</v>
      </c>
      <c r="G782" s="5" t="s">
        <v>41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20</v>
      </c>
      <c r="E783" s="5" t="s">
        <v>24</v>
      </c>
      <c r="F783" s="5" t="s">
        <v>42</v>
      </c>
      <c r="G783" s="5" t="s">
        <v>43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20</v>
      </c>
      <c r="E784" s="5" t="s">
        <v>24</v>
      </c>
      <c r="F784" s="5" t="s">
        <v>42</v>
      </c>
      <c r="G784" s="5" t="s">
        <v>9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19</v>
      </c>
      <c r="E785" s="5" t="s">
        <v>22</v>
      </c>
      <c r="F785" s="5" t="s">
        <v>17</v>
      </c>
      <c r="G785" s="5" t="s">
        <v>16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19</v>
      </c>
      <c r="E786" s="5" t="s">
        <v>22</v>
      </c>
      <c r="F786" s="5" t="s">
        <v>17</v>
      </c>
      <c r="G786" s="5" t="s">
        <v>16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19</v>
      </c>
      <c r="E787" s="5" t="s">
        <v>22</v>
      </c>
      <c r="F787" s="5" t="s">
        <v>10</v>
      </c>
      <c r="G787" s="5" t="s">
        <v>12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20</v>
      </c>
      <c r="E788" s="5" t="s">
        <v>25</v>
      </c>
      <c r="F788" s="5" t="s">
        <v>10</v>
      </c>
      <c r="G788" s="5" t="s">
        <v>11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20</v>
      </c>
      <c r="E789" s="5" t="s">
        <v>25</v>
      </c>
      <c r="F789" s="5" t="s">
        <v>42</v>
      </c>
      <c r="G789" s="5" t="s">
        <v>43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19</v>
      </c>
      <c r="E790" s="5" t="s">
        <v>23</v>
      </c>
      <c r="F790" s="5" t="s">
        <v>42</v>
      </c>
      <c r="G790" s="5" t="s">
        <v>41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19</v>
      </c>
      <c r="E791" s="5" t="s">
        <v>23</v>
      </c>
      <c r="F791" s="5" t="s">
        <v>42</v>
      </c>
      <c r="G791" s="5" t="s">
        <v>44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20</v>
      </c>
      <c r="E792" s="5" t="s">
        <v>24</v>
      </c>
      <c r="F792" s="5" t="s">
        <v>42</v>
      </c>
      <c r="G792" s="5" t="s">
        <v>41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19</v>
      </c>
      <c r="E793" s="5" t="s">
        <v>22</v>
      </c>
      <c r="F793" s="5" t="s">
        <v>17</v>
      </c>
      <c r="G793" s="5" t="s">
        <v>16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20</v>
      </c>
      <c r="E794" s="5" t="s">
        <v>25</v>
      </c>
      <c r="F794" s="5" t="s">
        <v>17</v>
      </c>
      <c r="G794" s="5" t="s">
        <v>13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20</v>
      </c>
      <c r="E795" s="5" t="s">
        <v>25</v>
      </c>
      <c r="F795" s="5" t="s">
        <v>17</v>
      </c>
      <c r="G795" s="5" t="s">
        <v>13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20</v>
      </c>
      <c r="E796" s="5" t="s">
        <v>25</v>
      </c>
      <c r="F796" s="5" t="s">
        <v>10</v>
      </c>
      <c r="G796" s="9" t="s">
        <v>45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20</v>
      </c>
      <c r="E797" s="5" t="s">
        <v>25</v>
      </c>
      <c r="F797" s="5" t="s">
        <v>42</v>
      </c>
      <c r="G797" s="5" t="s">
        <v>43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20</v>
      </c>
      <c r="E798" s="5" t="s">
        <v>25</v>
      </c>
      <c r="F798" s="5" t="s">
        <v>42</v>
      </c>
      <c r="G798" s="9" t="s">
        <v>21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20</v>
      </c>
      <c r="E799" s="5" t="s">
        <v>25</v>
      </c>
      <c r="F799" s="5" t="s">
        <v>17</v>
      </c>
      <c r="G799" s="5" t="s">
        <v>16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19</v>
      </c>
      <c r="E800" s="5" t="s">
        <v>23</v>
      </c>
      <c r="F800" s="5" t="s">
        <v>17</v>
      </c>
      <c r="G800" s="5" t="s">
        <v>13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19</v>
      </c>
      <c r="E801" s="5" t="s">
        <v>23</v>
      </c>
      <c r="F801" s="5" t="s">
        <v>10</v>
      </c>
      <c r="G801" s="5" t="s">
        <v>11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19</v>
      </c>
      <c r="E802" s="5" t="s">
        <v>23</v>
      </c>
      <c r="F802" s="5" t="s">
        <v>42</v>
      </c>
      <c r="G802" s="5" t="s">
        <v>9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20</v>
      </c>
      <c r="E803" s="5" t="s">
        <v>24</v>
      </c>
      <c r="F803" s="5" t="s">
        <v>10</v>
      </c>
      <c r="G803" s="9" t="s">
        <v>45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20</v>
      </c>
      <c r="E804" s="5" t="s">
        <v>24</v>
      </c>
      <c r="F804" s="5" t="s">
        <v>42</v>
      </c>
      <c r="G804" s="5" t="s">
        <v>41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20</v>
      </c>
      <c r="E805" s="5" t="s">
        <v>24</v>
      </c>
      <c r="F805" s="5" t="s">
        <v>42</v>
      </c>
      <c r="G805" s="5" t="s">
        <v>43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20</v>
      </c>
      <c r="E806" s="5" t="s">
        <v>24</v>
      </c>
      <c r="F806" s="5" t="s">
        <v>42</v>
      </c>
      <c r="G806" s="5" t="s">
        <v>9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20</v>
      </c>
      <c r="E807" s="5" t="s">
        <v>24</v>
      </c>
      <c r="F807" s="5" t="s">
        <v>10</v>
      </c>
      <c r="G807" s="5" t="s">
        <v>12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19</v>
      </c>
      <c r="E808" s="5" t="s">
        <v>22</v>
      </c>
      <c r="F808" s="5" t="s">
        <v>42</v>
      </c>
      <c r="G808" s="5" t="s">
        <v>9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19</v>
      </c>
      <c r="E809" s="5" t="s">
        <v>22</v>
      </c>
      <c r="F809" s="5" t="s">
        <v>10</v>
      </c>
      <c r="G809" s="5" t="s">
        <v>12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20</v>
      </c>
      <c r="E810" s="5" t="s">
        <v>25</v>
      </c>
      <c r="F810" s="5" t="s">
        <v>10</v>
      </c>
      <c r="G810" s="9" t="s">
        <v>45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20</v>
      </c>
      <c r="E811" s="5" t="s">
        <v>25</v>
      </c>
      <c r="F811" s="5" t="s">
        <v>10</v>
      </c>
      <c r="G811" s="5" t="s">
        <v>12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19</v>
      </c>
      <c r="E812" s="5" t="s">
        <v>23</v>
      </c>
      <c r="F812" s="5" t="s">
        <v>42</v>
      </c>
      <c r="G812" s="5" t="s">
        <v>9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19</v>
      </c>
      <c r="E813" s="5" t="s">
        <v>23</v>
      </c>
      <c r="F813" s="5" t="s">
        <v>10</v>
      </c>
      <c r="G813" s="5" t="s">
        <v>12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20</v>
      </c>
      <c r="E814" s="5" t="s">
        <v>24</v>
      </c>
      <c r="F814" s="5" t="s">
        <v>10</v>
      </c>
      <c r="G814" s="9" t="s">
        <v>45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20</v>
      </c>
      <c r="E815" s="5" t="s">
        <v>24</v>
      </c>
      <c r="F815" s="5" t="s">
        <v>10</v>
      </c>
      <c r="G815" s="5" t="s">
        <v>11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20</v>
      </c>
      <c r="E816" s="5" t="s">
        <v>24</v>
      </c>
      <c r="F816" s="5" t="s">
        <v>42</v>
      </c>
      <c r="G816" s="5" t="s">
        <v>43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20</v>
      </c>
      <c r="E817" s="5" t="s">
        <v>24</v>
      </c>
      <c r="F817" s="5" t="s">
        <v>42</v>
      </c>
      <c r="G817" s="5" t="s">
        <v>9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19</v>
      </c>
      <c r="E818" s="5" t="s">
        <v>22</v>
      </c>
      <c r="F818" s="5" t="s">
        <v>10</v>
      </c>
      <c r="G818" s="5" t="s">
        <v>11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20</v>
      </c>
      <c r="E819" s="5" t="s">
        <v>25</v>
      </c>
      <c r="F819" s="5" t="s">
        <v>17</v>
      </c>
      <c r="G819" s="5" t="s">
        <v>16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20</v>
      </c>
      <c r="E820" s="5" t="s">
        <v>25</v>
      </c>
      <c r="F820" s="5" t="s">
        <v>10</v>
      </c>
      <c r="G820" s="5" t="s">
        <v>12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20</v>
      </c>
      <c r="E821" s="5" t="s">
        <v>25</v>
      </c>
      <c r="F821" s="5" t="s">
        <v>10</v>
      </c>
      <c r="G821" s="5" t="s">
        <v>12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19</v>
      </c>
      <c r="E822" s="5" t="s">
        <v>23</v>
      </c>
      <c r="F822" s="5" t="s">
        <v>10</v>
      </c>
      <c r="G822" s="5" t="s">
        <v>11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19</v>
      </c>
      <c r="E823" s="5" t="s">
        <v>23</v>
      </c>
      <c r="F823" s="5" t="s">
        <v>42</v>
      </c>
      <c r="G823" s="5" t="s">
        <v>43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19</v>
      </c>
      <c r="E824" s="5" t="s">
        <v>23</v>
      </c>
      <c r="F824" s="5" t="s">
        <v>42</v>
      </c>
      <c r="G824" s="5" t="s">
        <v>9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20</v>
      </c>
      <c r="E825" s="5" t="s">
        <v>24</v>
      </c>
      <c r="F825" s="5" t="s">
        <v>17</v>
      </c>
      <c r="G825" s="5" t="s">
        <v>13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20</v>
      </c>
      <c r="E826" s="5" t="s">
        <v>24</v>
      </c>
      <c r="F826" s="5" t="s">
        <v>10</v>
      </c>
      <c r="G826" s="5" t="s">
        <v>11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19</v>
      </c>
      <c r="E827" s="5" t="s">
        <v>22</v>
      </c>
      <c r="F827" s="5" t="s">
        <v>10</v>
      </c>
      <c r="G827" s="5" t="s">
        <v>15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19</v>
      </c>
      <c r="E828" s="5" t="s">
        <v>22</v>
      </c>
      <c r="F828" s="5" t="s">
        <v>17</v>
      </c>
      <c r="G828" s="5" t="s">
        <v>14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19</v>
      </c>
      <c r="E829" s="5" t="s">
        <v>22</v>
      </c>
      <c r="F829" s="5" t="s">
        <v>42</v>
      </c>
      <c r="G829" s="9" t="s">
        <v>21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20</v>
      </c>
      <c r="E830" s="5" t="s">
        <v>25</v>
      </c>
      <c r="F830" s="5" t="s">
        <v>17</v>
      </c>
      <c r="G830" s="5" t="s">
        <v>13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20</v>
      </c>
      <c r="E831" s="5" t="s">
        <v>25</v>
      </c>
      <c r="F831" s="5" t="s">
        <v>17</v>
      </c>
      <c r="G831" s="5" t="s">
        <v>13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20</v>
      </c>
      <c r="E832" s="5" t="s">
        <v>25</v>
      </c>
      <c r="F832" s="5" t="s">
        <v>10</v>
      </c>
      <c r="G832" s="5" t="s">
        <v>11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20</v>
      </c>
      <c r="E833" s="5" t="s">
        <v>25</v>
      </c>
      <c r="F833" s="5" t="s">
        <v>17</v>
      </c>
      <c r="G833" s="5" t="s">
        <v>14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20</v>
      </c>
      <c r="E834" s="5" t="s">
        <v>25</v>
      </c>
      <c r="F834" s="5" t="s">
        <v>42</v>
      </c>
      <c r="G834" s="5" t="s">
        <v>9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19</v>
      </c>
      <c r="E835" s="5" t="s">
        <v>23</v>
      </c>
      <c r="F835" s="5" t="s">
        <v>10</v>
      </c>
      <c r="G835" s="5" t="s">
        <v>11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19</v>
      </c>
      <c r="E836" s="5" t="s">
        <v>23</v>
      </c>
      <c r="F836" s="5" t="s">
        <v>42</v>
      </c>
      <c r="G836" s="9" t="s">
        <v>21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19</v>
      </c>
      <c r="E837" s="5" t="s">
        <v>23</v>
      </c>
      <c r="F837" s="5" t="s">
        <v>42</v>
      </c>
      <c r="G837" s="5" t="s">
        <v>44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19</v>
      </c>
      <c r="E838" s="5" t="s">
        <v>23</v>
      </c>
      <c r="F838" s="5" t="s">
        <v>42</v>
      </c>
      <c r="G838" s="5" t="s">
        <v>44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20</v>
      </c>
      <c r="E839" s="5" t="s">
        <v>24</v>
      </c>
      <c r="F839" s="5" t="s">
        <v>42</v>
      </c>
      <c r="G839" s="9" t="s">
        <v>21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19</v>
      </c>
      <c r="E840" s="5" t="s">
        <v>22</v>
      </c>
      <c r="F840" s="5" t="s">
        <v>17</v>
      </c>
      <c r="G840" s="5" t="s">
        <v>14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19</v>
      </c>
      <c r="E841" s="5" t="s">
        <v>22</v>
      </c>
      <c r="F841" s="5" t="s">
        <v>42</v>
      </c>
      <c r="G841" s="9" t="s">
        <v>21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19</v>
      </c>
      <c r="E842" s="5" t="s">
        <v>22</v>
      </c>
      <c r="F842" s="5" t="s">
        <v>42</v>
      </c>
      <c r="G842" s="9" t="s">
        <v>21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20</v>
      </c>
      <c r="E843" s="5" t="s">
        <v>25</v>
      </c>
      <c r="F843" s="5" t="s">
        <v>10</v>
      </c>
      <c r="G843" s="5" t="s">
        <v>11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20</v>
      </c>
      <c r="E844" s="5" t="s">
        <v>25</v>
      </c>
      <c r="F844" s="5" t="s">
        <v>17</v>
      </c>
      <c r="G844" s="5" t="s">
        <v>16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19</v>
      </c>
      <c r="E845" s="5" t="s">
        <v>23</v>
      </c>
      <c r="F845" s="5" t="s">
        <v>17</v>
      </c>
      <c r="G845" s="5" t="s">
        <v>13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19</v>
      </c>
      <c r="E846" s="5" t="s">
        <v>23</v>
      </c>
      <c r="F846" s="5" t="s">
        <v>42</v>
      </c>
      <c r="G846" s="5" t="s">
        <v>43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19</v>
      </c>
      <c r="E847" s="5" t="s">
        <v>23</v>
      </c>
      <c r="F847" s="5" t="s">
        <v>17</v>
      </c>
      <c r="G847" s="5" t="s">
        <v>16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20</v>
      </c>
      <c r="E848" s="5" t="s">
        <v>24</v>
      </c>
      <c r="F848" s="5" t="s">
        <v>42</v>
      </c>
      <c r="G848" s="5" t="s">
        <v>9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19</v>
      </c>
      <c r="E849" s="5" t="s">
        <v>22</v>
      </c>
      <c r="F849" s="5" t="s">
        <v>10</v>
      </c>
      <c r="G849" s="5" t="s">
        <v>11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20</v>
      </c>
      <c r="E850" s="5" t="s">
        <v>25</v>
      </c>
      <c r="F850" s="5" t="s">
        <v>17</v>
      </c>
      <c r="G850" s="5" t="s">
        <v>13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20</v>
      </c>
      <c r="E851" s="5" t="s">
        <v>25</v>
      </c>
      <c r="F851" s="5" t="s">
        <v>17</v>
      </c>
      <c r="G851" s="5" t="s">
        <v>14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20</v>
      </c>
      <c r="E852" s="5" t="s">
        <v>25</v>
      </c>
      <c r="F852" s="5" t="s">
        <v>42</v>
      </c>
      <c r="G852" s="5" t="s">
        <v>44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19</v>
      </c>
      <c r="E853" s="5" t="s">
        <v>23</v>
      </c>
      <c r="F853" s="5" t="s">
        <v>10</v>
      </c>
      <c r="G853" s="5" t="s">
        <v>11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19</v>
      </c>
      <c r="E854" s="5" t="s">
        <v>23</v>
      </c>
      <c r="F854" s="5" t="s">
        <v>17</v>
      </c>
      <c r="G854" s="5" t="s">
        <v>14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19</v>
      </c>
      <c r="E855" s="5" t="s">
        <v>23</v>
      </c>
      <c r="F855" s="5" t="s">
        <v>42</v>
      </c>
      <c r="G855" s="5" t="s">
        <v>9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20</v>
      </c>
      <c r="E856" s="5" t="s">
        <v>24</v>
      </c>
      <c r="F856" s="5" t="s">
        <v>42</v>
      </c>
      <c r="G856" s="9" t="s">
        <v>21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19</v>
      </c>
      <c r="E857" s="5" t="s">
        <v>22</v>
      </c>
      <c r="F857" s="5" t="s">
        <v>10</v>
      </c>
      <c r="G857" s="5" t="s">
        <v>15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19</v>
      </c>
      <c r="E858" s="5" t="s">
        <v>22</v>
      </c>
      <c r="F858" s="5" t="s">
        <v>42</v>
      </c>
      <c r="G858" s="5" t="s">
        <v>41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20</v>
      </c>
      <c r="E859" s="5" t="s">
        <v>25</v>
      </c>
      <c r="F859" s="5" t="s">
        <v>42</v>
      </c>
      <c r="G859" s="9" t="s">
        <v>21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19</v>
      </c>
      <c r="E860" s="5" t="s">
        <v>23</v>
      </c>
      <c r="F860" s="5" t="s">
        <v>17</v>
      </c>
      <c r="G860" s="5" t="s">
        <v>13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19</v>
      </c>
      <c r="E861" s="5" t="s">
        <v>23</v>
      </c>
      <c r="F861" s="5" t="s">
        <v>10</v>
      </c>
      <c r="G861" s="9" t="s">
        <v>45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19</v>
      </c>
      <c r="E862" s="5" t="s">
        <v>23</v>
      </c>
      <c r="F862" s="5" t="s">
        <v>10</v>
      </c>
      <c r="G862" s="9" t="s">
        <v>45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19</v>
      </c>
      <c r="E863" s="5" t="s">
        <v>23</v>
      </c>
      <c r="F863" s="5" t="s">
        <v>42</v>
      </c>
      <c r="G863" s="5" t="s">
        <v>41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19</v>
      </c>
      <c r="E864" s="5" t="s">
        <v>23</v>
      </c>
      <c r="F864" s="5" t="s">
        <v>10</v>
      </c>
      <c r="G864" s="5" t="s">
        <v>11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19</v>
      </c>
      <c r="E865" s="5" t="s">
        <v>23</v>
      </c>
      <c r="F865" s="5" t="s">
        <v>17</v>
      </c>
      <c r="G865" s="9" t="s">
        <v>14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19</v>
      </c>
      <c r="E866" s="5" t="s">
        <v>23</v>
      </c>
      <c r="F866" s="5" t="s">
        <v>17</v>
      </c>
      <c r="G866" s="5" t="s">
        <v>16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20</v>
      </c>
      <c r="E867" s="5" t="s">
        <v>24</v>
      </c>
      <c r="F867" s="5" t="s">
        <v>10</v>
      </c>
      <c r="G867" s="5" t="s">
        <v>15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20</v>
      </c>
      <c r="E868" s="5" t="s">
        <v>24</v>
      </c>
      <c r="F868" s="5" t="s">
        <v>17</v>
      </c>
      <c r="G868" s="5" t="s">
        <v>16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19</v>
      </c>
      <c r="E869" s="5" t="s">
        <v>22</v>
      </c>
      <c r="F869" s="5" t="s">
        <v>17</v>
      </c>
      <c r="G869" s="5" t="s">
        <v>14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19</v>
      </c>
      <c r="E870" s="5" t="s">
        <v>22</v>
      </c>
      <c r="F870" s="5" t="s">
        <v>42</v>
      </c>
      <c r="G870" s="5" t="s">
        <v>44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20</v>
      </c>
      <c r="E871" s="5" t="s">
        <v>25</v>
      </c>
      <c r="F871" s="5" t="s">
        <v>42</v>
      </c>
      <c r="G871" s="9" t="s">
        <v>21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20</v>
      </c>
      <c r="E872" s="5" t="s">
        <v>25</v>
      </c>
      <c r="F872" s="5" t="s">
        <v>17</v>
      </c>
      <c r="G872" s="5" t="s">
        <v>16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19</v>
      </c>
      <c r="E873" s="5" t="s">
        <v>23</v>
      </c>
      <c r="F873" s="5" t="s">
        <v>42</v>
      </c>
      <c r="G873" s="5" t="s">
        <v>44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20</v>
      </c>
      <c r="E874" s="5" t="s">
        <v>24</v>
      </c>
      <c r="F874" s="5" t="s">
        <v>10</v>
      </c>
      <c r="G874" s="9" t="s">
        <v>45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20</v>
      </c>
      <c r="E875" s="5" t="s">
        <v>24</v>
      </c>
      <c r="F875" s="5" t="s">
        <v>42</v>
      </c>
      <c r="G875" s="5" t="s">
        <v>43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19</v>
      </c>
      <c r="E876" s="5" t="s">
        <v>22</v>
      </c>
      <c r="F876" s="5" t="s">
        <v>42</v>
      </c>
      <c r="G876" s="5" t="s">
        <v>41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19</v>
      </c>
      <c r="E877" s="5" t="s">
        <v>22</v>
      </c>
      <c r="F877" s="5" t="s">
        <v>42</v>
      </c>
      <c r="G877" s="5" t="s">
        <v>41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19</v>
      </c>
      <c r="E878" s="5" t="s">
        <v>22</v>
      </c>
      <c r="F878" s="5" t="s">
        <v>10</v>
      </c>
      <c r="G878" s="5" t="s">
        <v>11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19</v>
      </c>
      <c r="E879" s="5" t="s">
        <v>22</v>
      </c>
      <c r="F879" s="5" t="s">
        <v>10</v>
      </c>
      <c r="G879" s="5" t="s">
        <v>11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20</v>
      </c>
      <c r="E880" s="5" t="s">
        <v>25</v>
      </c>
      <c r="F880" s="5" t="s">
        <v>42</v>
      </c>
      <c r="G880" s="5" t="s">
        <v>43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20</v>
      </c>
      <c r="E881" s="5" t="s">
        <v>25</v>
      </c>
      <c r="F881" s="5" t="s">
        <v>42</v>
      </c>
      <c r="G881" s="9" t="s">
        <v>21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20</v>
      </c>
      <c r="E882" s="5" t="s">
        <v>25</v>
      </c>
      <c r="F882" s="5" t="s">
        <v>10</v>
      </c>
      <c r="G882" s="5" t="s">
        <v>12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20</v>
      </c>
      <c r="E883" s="5" t="s">
        <v>25</v>
      </c>
      <c r="F883" s="5" t="s">
        <v>10</v>
      </c>
      <c r="G883" s="5" t="s">
        <v>12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19</v>
      </c>
      <c r="E884" s="5" t="s">
        <v>23</v>
      </c>
      <c r="F884" s="5" t="s">
        <v>10</v>
      </c>
      <c r="G884" s="5" t="s">
        <v>15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19</v>
      </c>
      <c r="E885" s="5" t="s">
        <v>23</v>
      </c>
      <c r="F885" s="5" t="s">
        <v>10</v>
      </c>
      <c r="G885" s="5" t="s">
        <v>15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19</v>
      </c>
      <c r="E886" s="5" t="s">
        <v>23</v>
      </c>
      <c r="F886" s="5" t="s">
        <v>42</v>
      </c>
      <c r="G886" s="9" t="s">
        <v>21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19</v>
      </c>
      <c r="E887" s="5" t="s">
        <v>23</v>
      </c>
      <c r="F887" s="5" t="s">
        <v>42</v>
      </c>
      <c r="G887" s="9" t="s">
        <v>21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19</v>
      </c>
      <c r="E888" s="5" t="s">
        <v>23</v>
      </c>
      <c r="F888" s="5" t="s">
        <v>17</v>
      </c>
      <c r="G888" s="5" t="s">
        <v>16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20</v>
      </c>
      <c r="E889" s="5" t="s">
        <v>24</v>
      </c>
      <c r="F889" s="5" t="s">
        <v>42</v>
      </c>
      <c r="G889" s="5" t="s">
        <v>41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20</v>
      </c>
      <c r="E890" s="5" t="s">
        <v>24</v>
      </c>
      <c r="F890" s="5" t="s">
        <v>42</v>
      </c>
      <c r="G890" s="5" t="s">
        <v>44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20</v>
      </c>
      <c r="E891" s="5" t="s">
        <v>24</v>
      </c>
      <c r="F891" s="5" t="s">
        <v>17</v>
      </c>
      <c r="G891" s="5" t="s">
        <v>16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20</v>
      </c>
      <c r="E892" s="5" t="s">
        <v>24</v>
      </c>
      <c r="F892" s="5" t="s">
        <v>42</v>
      </c>
      <c r="G892" s="5" t="s">
        <v>9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19</v>
      </c>
      <c r="E893" s="5" t="s">
        <v>22</v>
      </c>
      <c r="F893" s="5" t="s">
        <v>10</v>
      </c>
      <c r="G893" s="5" t="s">
        <v>15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19</v>
      </c>
      <c r="E894" s="5" t="s">
        <v>22</v>
      </c>
      <c r="F894" s="5" t="s">
        <v>17</v>
      </c>
      <c r="G894" s="5" t="s">
        <v>14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19</v>
      </c>
      <c r="E895" s="5" t="s">
        <v>22</v>
      </c>
      <c r="F895" s="5" t="s">
        <v>17</v>
      </c>
      <c r="G895" s="5" t="s">
        <v>16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20</v>
      </c>
      <c r="E896" s="5" t="s">
        <v>25</v>
      </c>
      <c r="F896" s="5" t="s">
        <v>10</v>
      </c>
      <c r="G896" s="5" t="s">
        <v>11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19</v>
      </c>
      <c r="E897" s="5" t="s">
        <v>23</v>
      </c>
      <c r="F897" s="5" t="s">
        <v>42</v>
      </c>
      <c r="G897" s="5" t="s">
        <v>43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20</v>
      </c>
      <c r="E898" s="5" t="s">
        <v>24</v>
      </c>
      <c r="F898" s="5" t="s">
        <v>17</v>
      </c>
      <c r="G898" s="5" t="s">
        <v>13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20</v>
      </c>
      <c r="E899" s="5" t="s">
        <v>24</v>
      </c>
      <c r="F899" s="5" t="s">
        <v>10</v>
      </c>
      <c r="G899" s="9" t="s">
        <v>45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20</v>
      </c>
      <c r="E900" s="5" t="s">
        <v>24</v>
      </c>
      <c r="F900" s="5" t="s">
        <v>17</v>
      </c>
      <c r="G900" s="5" t="s">
        <v>16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19</v>
      </c>
      <c r="E901" s="5" t="s">
        <v>22</v>
      </c>
      <c r="F901" s="5" t="s">
        <v>17</v>
      </c>
      <c r="G901" s="5" t="s">
        <v>16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19</v>
      </c>
      <c r="E902" s="5" t="s">
        <v>22</v>
      </c>
      <c r="F902" s="5" t="s">
        <v>42</v>
      </c>
      <c r="G902" s="5" t="s">
        <v>9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20</v>
      </c>
      <c r="E903" s="5" t="s">
        <v>25</v>
      </c>
      <c r="F903" s="5" t="s">
        <v>42</v>
      </c>
      <c r="G903" s="5" t="s">
        <v>41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19</v>
      </c>
      <c r="E904" s="5" t="s">
        <v>23</v>
      </c>
      <c r="F904" s="5" t="s">
        <v>10</v>
      </c>
      <c r="G904" s="5" t="s">
        <v>15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19</v>
      </c>
      <c r="E905" s="5" t="s">
        <v>23</v>
      </c>
      <c r="F905" s="5" t="s">
        <v>42</v>
      </c>
      <c r="G905" s="9" t="s">
        <v>21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19</v>
      </c>
      <c r="E906" s="5" t="s">
        <v>23</v>
      </c>
      <c r="F906" s="5" t="s">
        <v>42</v>
      </c>
      <c r="G906" s="5" t="s">
        <v>9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19</v>
      </c>
      <c r="E907" s="5" t="s">
        <v>23</v>
      </c>
      <c r="F907" s="5" t="s">
        <v>10</v>
      </c>
      <c r="G907" s="5" t="s">
        <v>12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20</v>
      </c>
      <c r="E908" s="5" t="s">
        <v>24</v>
      </c>
      <c r="F908" s="5" t="s">
        <v>42</v>
      </c>
      <c r="G908" s="5" t="s">
        <v>9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19</v>
      </c>
      <c r="E909" s="5" t="s">
        <v>22</v>
      </c>
      <c r="F909" s="5" t="s">
        <v>42</v>
      </c>
      <c r="G909" s="5" t="s">
        <v>43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20</v>
      </c>
      <c r="E910" s="5" t="s">
        <v>25</v>
      </c>
      <c r="F910" s="5" t="s">
        <v>10</v>
      </c>
      <c r="G910" s="5" t="s">
        <v>15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20</v>
      </c>
      <c r="E911" s="5" t="s">
        <v>25</v>
      </c>
      <c r="F911" s="5" t="s">
        <v>42</v>
      </c>
      <c r="G911" s="5" t="s">
        <v>44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19</v>
      </c>
      <c r="E912" s="5" t="s">
        <v>23</v>
      </c>
      <c r="F912" s="5" t="s">
        <v>10</v>
      </c>
      <c r="G912" s="5" t="s">
        <v>11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19</v>
      </c>
      <c r="E913" s="5" t="s">
        <v>23</v>
      </c>
      <c r="F913" s="5" t="s">
        <v>17</v>
      </c>
      <c r="G913" s="5" t="s">
        <v>14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20</v>
      </c>
      <c r="E914" s="5" t="s">
        <v>24</v>
      </c>
      <c r="F914" s="5" t="s">
        <v>42</v>
      </c>
      <c r="G914" s="9" t="s">
        <v>21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19</v>
      </c>
      <c r="E915" s="5" t="s">
        <v>22</v>
      </c>
      <c r="F915" s="5" t="s">
        <v>42</v>
      </c>
      <c r="G915" s="5" t="s">
        <v>41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19</v>
      </c>
      <c r="E916" s="5" t="s">
        <v>22</v>
      </c>
      <c r="F916" s="5" t="s">
        <v>17</v>
      </c>
      <c r="G916" s="5" t="s">
        <v>14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19</v>
      </c>
      <c r="E917" s="5" t="s">
        <v>22</v>
      </c>
      <c r="F917" s="5" t="s">
        <v>42</v>
      </c>
      <c r="G917" s="9" t="s">
        <v>21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19</v>
      </c>
      <c r="E918" s="5" t="s">
        <v>22</v>
      </c>
      <c r="F918" s="5" t="s">
        <v>17</v>
      </c>
      <c r="G918" s="5" t="s">
        <v>16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20</v>
      </c>
      <c r="E919" s="5" t="s">
        <v>25</v>
      </c>
      <c r="F919" s="5" t="s">
        <v>10</v>
      </c>
      <c r="G919" s="9" t="s">
        <v>45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20</v>
      </c>
      <c r="E920" s="5" t="s">
        <v>25</v>
      </c>
      <c r="F920" s="5" t="s">
        <v>42</v>
      </c>
      <c r="G920" s="5" t="s">
        <v>43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20</v>
      </c>
      <c r="E921" s="5" t="s">
        <v>25</v>
      </c>
      <c r="F921" s="5" t="s">
        <v>10</v>
      </c>
      <c r="G921" s="5" t="s">
        <v>12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20</v>
      </c>
      <c r="E922" s="5" t="s">
        <v>24</v>
      </c>
      <c r="F922" s="5" t="s">
        <v>10</v>
      </c>
      <c r="G922" s="5" t="s">
        <v>11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20</v>
      </c>
      <c r="E923" s="5" t="s">
        <v>24</v>
      </c>
      <c r="F923" s="5" t="s">
        <v>42</v>
      </c>
      <c r="G923" s="5" t="s">
        <v>43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20</v>
      </c>
      <c r="E924" s="5" t="s">
        <v>24</v>
      </c>
      <c r="F924" s="5" t="s">
        <v>17</v>
      </c>
      <c r="G924" s="5" t="s">
        <v>14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20</v>
      </c>
      <c r="E925" s="5" t="s">
        <v>24</v>
      </c>
      <c r="F925" s="5" t="s">
        <v>42</v>
      </c>
      <c r="G925" s="5" t="s">
        <v>44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20</v>
      </c>
      <c r="E926" s="5" t="s">
        <v>24</v>
      </c>
      <c r="F926" s="5" t="s">
        <v>17</v>
      </c>
      <c r="G926" s="5" t="s">
        <v>16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19</v>
      </c>
      <c r="E927" s="5" t="s">
        <v>22</v>
      </c>
      <c r="F927" s="5" t="s">
        <v>10</v>
      </c>
      <c r="G927" s="5" t="s">
        <v>12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19</v>
      </c>
      <c r="E928" s="5" t="s">
        <v>22</v>
      </c>
      <c r="F928" s="5" t="s">
        <v>10</v>
      </c>
      <c r="G928" s="5" t="s">
        <v>12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20</v>
      </c>
      <c r="E929" s="5" t="s">
        <v>25</v>
      </c>
      <c r="F929" s="5" t="s">
        <v>10</v>
      </c>
      <c r="G929" s="9" t="s">
        <v>45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20</v>
      </c>
      <c r="E930" s="5" t="s">
        <v>25</v>
      </c>
      <c r="F930" s="5" t="s">
        <v>10</v>
      </c>
      <c r="G930" s="5" t="s">
        <v>11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20</v>
      </c>
      <c r="E931" s="5" t="s">
        <v>25</v>
      </c>
      <c r="F931" s="5" t="s">
        <v>42</v>
      </c>
      <c r="G931" s="5" t="s">
        <v>43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20</v>
      </c>
      <c r="E932" s="5" t="s">
        <v>25</v>
      </c>
      <c r="F932" s="5" t="s">
        <v>17</v>
      </c>
      <c r="G932" s="5" t="s">
        <v>16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20</v>
      </c>
      <c r="E933" s="5" t="s">
        <v>25</v>
      </c>
      <c r="F933" s="5" t="s">
        <v>10</v>
      </c>
      <c r="G933" s="5" t="s">
        <v>12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19</v>
      </c>
      <c r="E934" s="5" t="s">
        <v>23</v>
      </c>
      <c r="F934" s="5" t="s">
        <v>10</v>
      </c>
      <c r="G934" s="5" t="s">
        <v>15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19</v>
      </c>
      <c r="E935" s="5" t="s">
        <v>23</v>
      </c>
      <c r="F935" s="5" t="s">
        <v>42</v>
      </c>
      <c r="G935" s="5" t="s">
        <v>41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19</v>
      </c>
      <c r="E936" s="5" t="s">
        <v>23</v>
      </c>
      <c r="F936" s="5" t="s">
        <v>10</v>
      </c>
      <c r="G936" s="5" t="s">
        <v>11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19</v>
      </c>
      <c r="E937" s="5" t="s">
        <v>23</v>
      </c>
      <c r="F937" s="5" t="s">
        <v>42</v>
      </c>
      <c r="G937" s="5" t="s">
        <v>9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20</v>
      </c>
      <c r="E938" s="5" t="s">
        <v>24</v>
      </c>
      <c r="F938" s="5" t="s">
        <v>10</v>
      </c>
      <c r="G938" s="5" t="s">
        <v>15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20</v>
      </c>
      <c r="E939" s="5" t="s">
        <v>24</v>
      </c>
      <c r="F939" s="5" t="s">
        <v>17</v>
      </c>
      <c r="G939" s="5" t="s">
        <v>13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20</v>
      </c>
      <c r="E940" s="5" t="s">
        <v>24</v>
      </c>
      <c r="F940" s="5" t="s">
        <v>17</v>
      </c>
      <c r="G940" s="5" t="s">
        <v>14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20</v>
      </c>
      <c r="E941" s="5" t="s">
        <v>24</v>
      </c>
      <c r="F941" s="5" t="s">
        <v>42</v>
      </c>
      <c r="G941" s="9" t="s">
        <v>21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20</v>
      </c>
      <c r="E942" s="5" t="s">
        <v>24</v>
      </c>
      <c r="F942" s="5" t="s">
        <v>42</v>
      </c>
      <c r="G942" s="5" t="s">
        <v>44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19</v>
      </c>
      <c r="E943" s="5" t="s">
        <v>22</v>
      </c>
      <c r="F943" s="5" t="s">
        <v>17</v>
      </c>
      <c r="G943" s="5" t="s">
        <v>13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20</v>
      </c>
      <c r="E944" s="5" t="s">
        <v>25</v>
      </c>
      <c r="F944" s="5" t="s">
        <v>17</v>
      </c>
      <c r="G944" s="5" t="s">
        <v>14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20</v>
      </c>
      <c r="E945" s="5" t="s">
        <v>25</v>
      </c>
      <c r="F945" s="5" t="s">
        <v>42</v>
      </c>
      <c r="G945" s="9" t="s">
        <v>21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19</v>
      </c>
      <c r="E946" s="5" t="s">
        <v>23</v>
      </c>
      <c r="F946" s="5" t="s">
        <v>10</v>
      </c>
      <c r="G946" s="5" t="s">
        <v>15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19</v>
      </c>
      <c r="E947" s="5" t="s">
        <v>23</v>
      </c>
      <c r="F947" s="5" t="s">
        <v>17</v>
      </c>
      <c r="G947" s="5" t="s">
        <v>13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19</v>
      </c>
      <c r="E948" s="5" t="s">
        <v>23</v>
      </c>
      <c r="F948" s="5" t="s">
        <v>10</v>
      </c>
      <c r="G948" s="5" t="s">
        <v>11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20</v>
      </c>
      <c r="E949" s="5" t="s">
        <v>24</v>
      </c>
      <c r="F949" s="5" t="s">
        <v>10</v>
      </c>
      <c r="G949" s="5" t="s">
        <v>15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20</v>
      </c>
      <c r="E950" s="5" t="s">
        <v>24</v>
      </c>
      <c r="F950" s="5" t="s">
        <v>10</v>
      </c>
      <c r="G950" s="5" t="s">
        <v>15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20</v>
      </c>
      <c r="E951" s="5" t="s">
        <v>24</v>
      </c>
      <c r="F951" s="5" t="s">
        <v>42</v>
      </c>
      <c r="G951" s="5" t="s">
        <v>41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20</v>
      </c>
      <c r="E952" s="5" t="s">
        <v>24</v>
      </c>
      <c r="F952" s="5" t="s">
        <v>42</v>
      </c>
      <c r="G952" s="9" t="s">
        <v>21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20</v>
      </c>
      <c r="E953" s="5" t="s">
        <v>24</v>
      </c>
      <c r="F953" s="5" t="s">
        <v>42</v>
      </c>
      <c r="G953" s="9" t="s">
        <v>21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20</v>
      </c>
      <c r="E954" s="5" t="s">
        <v>24</v>
      </c>
      <c r="F954" s="5" t="s">
        <v>42</v>
      </c>
      <c r="G954" s="9" t="s">
        <v>21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20</v>
      </c>
      <c r="E955" s="5" t="s">
        <v>24</v>
      </c>
      <c r="F955" s="5" t="s">
        <v>42</v>
      </c>
      <c r="G955" s="5" t="s">
        <v>9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19</v>
      </c>
      <c r="E956" s="5" t="s">
        <v>22</v>
      </c>
      <c r="F956" s="5" t="s">
        <v>10</v>
      </c>
      <c r="G956" s="5" t="s">
        <v>11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19</v>
      </c>
      <c r="E957" s="5" t="s">
        <v>22</v>
      </c>
      <c r="F957" s="5" t="s">
        <v>17</v>
      </c>
      <c r="G957" s="5" t="s">
        <v>14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19</v>
      </c>
      <c r="E958" s="5" t="s">
        <v>22</v>
      </c>
      <c r="F958" s="5" t="s">
        <v>42</v>
      </c>
      <c r="G958" s="5" t="s">
        <v>9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19</v>
      </c>
      <c r="E959" s="5" t="s">
        <v>22</v>
      </c>
      <c r="F959" s="5" t="s">
        <v>10</v>
      </c>
      <c r="G959" s="5" t="s">
        <v>12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20</v>
      </c>
      <c r="E960" s="5" t="s">
        <v>25</v>
      </c>
      <c r="F960" s="5" t="s">
        <v>17</v>
      </c>
      <c r="G960" s="5" t="s">
        <v>14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20</v>
      </c>
      <c r="E961" s="5" t="s">
        <v>25</v>
      </c>
      <c r="F961" s="5" t="s">
        <v>10</v>
      </c>
      <c r="G961" s="5" t="s">
        <v>12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20</v>
      </c>
      <c r="E962" s="5" t="s">
        <v>25</v>
      </c>
      <c r="F962" s="5" t="s">
        <v>10</v>
      </c>
      <c r="G962" s="5" t="s">
        <v>12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20</v>
      </c>
      <c r="E963" s="5" t="s">
        <v>24</v>
      </c>
      <c r="F963" s="5" t="s">
        <v>10</v>
      </c>
      <c r="G963" s="5" t="s">
        <v>15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20</v>
      </c>
      <c r="E964" s="5" t="s">
        <v>24</v>
      </c>
      <c r="F964" s="5" t="s">
        <v>17</v>
      </c>
      <c r="G964" s="5" t="s">
        <v>13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20</v>
      </c>
      <c r="E965" s="5" t="s">
        <v>24</v>
      </c>
      <c r="F965" s="5" t="s">
        <v>17</v>
      </c>
      <c r="G965" s="5" t="s">
        <v>13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20</v>
      </c>
      <c r="E966" s="5" t="s">
        <v>24</v>
      </c>
      <c r="F966" s="5" t="s">
        <v>42</v>
      </c>
      <c r="G966" s="5" t="s">
        <v>44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19</v>
      </c>
      <c r="E967" s="5" t="s">
        <v>22</v>
      </c>
      <c r="F967" s="5" t="s">
        <v>42</v>
      </c>
      <c r="G967" s="5" t="s">
        <v>43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20</v>
      </c>
      <c r="E968" s="5" t="s">
        <v>25</v>
      </c>
      <c r="F968" s="5" t="s">
        <v>42</v>
      </c>
      <c r="G968" s="5" t="s">
        <v>44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19</v>
      </c>
      <c r="E969" s="5" t="s">
        <v>23</v>
      </c>
      <c r="F969" s="5" t="s">
        <v>42</v>
      </c>
      <c r="G969" s="5" t="s">
        <v>43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19</v>
      </c>
      <c r="E970" s="5" t="s">
        <v>23</v>
      </c>
      <c r="F970" s="5" t="s">
        <v>17</v>
      </c>
      <c r="G970" s="5" t="s">
        <v>14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19</v>
      </c>
      <c r="E971" s="5" t="s">
        <v>23</v>
      </c>
      <c r="F971" s="5" t="s">
        <v>17</v>
      </c>
      <c r="G971" s="5" t="s">
        <v>16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20</v>
      </c>
      <c r="E972" s="5" t="s">
        <v>24</v>
      </c>
      <c r="F972" s="5" t="s">
        <v>10</v>
      </c>
      <c r="G972" s="5" t="s">
        <v>15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20</v>
      </c>
      <c r="E973" s="5" t="s">
        <v>24</v>
      </c>
      <c r="F973" s="5" t="s">
        <v>42</v>
      </c>
      <c r="G973" s="5" t="s">
        <v>41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19</v>
      </c>
      <c r="E974" s="5" t="s">
        <v>22</v>
      </c>
      <c r="F974" s="5" t="s">
        <v>10</v>
      </c>
      <c r="G974" s="9" t="s">
        <v>45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19</v>
      </c>
      <c r="E975" s="5" t="s">
        <v>22</v>
      </c>
      <c r="F975" s="5" t="s">
        <v>10</v>
      </c>
      <c r="G975" s="5" t="s">
        <v>11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19</v>
      </c>
      <c r="E976" s="5" t="s">
        <v>22</v>
      </c>
      <c r="F976" s="5" t="s">
        <v>17</v>
      </c>
      <c r="G976" s="5" t="s">
        <v>16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19</v>
      </c>
      <c r="E977" s="5" t="s">
        <v>22</v>
      </c>
      <c r="F977" s="5" t="s">
        <v>17</v>
      </c>
      <c r="G977" s="5" t="s">
        <v>16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20</v>
      </c>
      <c r="E978" s="5" t="s">
        <v>25</v>
      </c>
      <c r="F978" s="5" t="s">
        <v>10</v>
      </c>
      <c r="G978" s="5" t="s">
        <v>15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20</v>
      </c>
      <c r="E979" s="5" t="s">
        <v>25</v>
      </c>
      <c r="F979" s="5" t="s">
        <v>10</v>
      </c>
      <c r="G979" s="5" t="s">
        <v>15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20</v>
      </c>
      <c r="E980" s="5" t="s">
        <v>25</v>
      </c>
      <c r="F980" s="5" t="s">
        <v>17</v>
      </c>
      <c r="G980" s="5" t="s">
        <v>13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20</v>
      </c>
      <c r="E981" s="5" t="s">
        <v>25</v>
      </c>
      <c r="F981" s="5" t="s">
        <v>42</v>
      </c>
      <c r="G981" s="5" t="s">
        <v>43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20</v>
      </c>
      <c r="E982" s="5" t="s">
        <v>25</v>
      </c>
      <c r="F982" s="5" t="s">
        <v>17</v>
      </c>
      <c r="G982" s="5" t="s">
        <v>14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20</v>
      </c>
      <c r="E983" s="5" t="s">
        <v>25</v>
      </c>
      <c r="F983" s="5" t="s">
        <v>42</v>
      </c>
      <c r="G983" s="5" t="s">
        <v>9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19</v>
      </c>
      <c r="E984" s="5" t="s">
        <v>23</v>
      </c>
      <c r="F984" s="5" t="s">
        <v>17</v>
      </c>
      <c r="G984" s="5" t="s">
        <v>13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19</v>
      </c>
      <c r="E985" s="5" t="s">
        <v>23</v>
      </c>
      <c r="F985" s="5" t="s">
        <v>42</v>
      </c>
      <c r="G985" s="5" t="s">
        <v>41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20</v>
      </c>
      <c r="E986" s="5" t="s">
        <v>24</v>
      </c>
      <c r="F986" s="5" t="s">
        <v>17</v>
      </c>
      <c r="G986" s="5" t="s">
        <v>13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20</v>
      </c>
      <c r="E987" s="5" t="s">
        <v>24</v>
      </c>
      <c r="F987" s="5" t="s">
        <v>42</v>
      </c>
      <c r="G987" s="5" t="s">
        <v>43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19</v>
      </c>
      <c r="E988" s="5" t="s">
        <v>22</v>
      </c>
      <c r="F988" s="5" t="s">
        <v>17</v>
      </c>
      <c r="G988" s="5" t="s">
        <v>13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19</v>
      </c>
      <c r="E989" s="5" t="s">
        <v>22</v>
      </c>
      <c r="F989" s="5" t="s">
        <v>10</v>
      </c>
      <c r="G989" s="9" t="s">
        <v>45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19</v>
      </c>
      <c r="E990" s="5" t="s">
        <v>22</v>
      </c>
      <c r="F990" s="5" t="s">
        <v>42</v>
      </c>
      <c r="G990" s="5" t="s">
        <v>41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19</v>
      </c>
      <c r="E991" s="5" t="s">
        <v>22</v>
      </c>
      <c r="F991" s="5" t="s">
        <v>17</v>
      </c>
      <c r="G991" s="5" t="s">
        <v>16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19</v>
      </c>
      <c r="E992" s="5" t="s">
        <v>22</v>
      </c>
      <c r="F992" s="5" t="s">
        <v>10</v>
      </c>
      <c r="G992" s="5" t="s">
        <v>12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20</v>
      </c>
      <c r="E993" s="5" t="s">
        <v>25</v>
      </c>
      <c r="F993" s="5" t="s">
        <v>42</v>
      </c>
      <c r="G993" s="5" t="s">
        <v>41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20</v>
      </c>
      <c r="E994" s="5" t="s">
        <v>25</v>
      </c>
      <c r="F994" s="5" t="s">
        <v>42</v>
      </c>
      <c r="G994" s="9" t="s">
        <v>21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20</v>
      </c>
      <c r="E995" s="5" t="s">
        <v>25</v>
      </c>
      <c r="F995" s="5" t="s">
        <v>42</v>
      </c>
      <c r="G995" s="5" t="s">
        <v>44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19</v>
      </c>
      <c r="E996" s="5" t="s">
        <v>23</v>
      </c>
      <c r="F996" s="5" t="s">
        <v>10</v>
      </c>
      <c r="G996" s="5" t="s">
        <v>11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20</v>
      </c>
      <c r="E997" s="5" t="s">
        <v>24</v>
      </c>
      <c r="F997" s="5" t="s">
        <v>10</v>
      </c>
      <c r="G997" s="5" t="s">
        <v>15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20</v>
      </c>
      <c r="E998" s="5" t="s">
        <v>24</v>
      </c>
      <c r="F998" s="5" t="s">
        <v>10</v>
      </c>
      <c r="G998" s="5" t="s">
        <v>15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19</v>
      </c>
      <c r="E999" s="5" t="s">
        <v>22</v>
      </c>
      <c r="F999" s="5" t="s">
        <v>10</v>
      </c>
      <c r="G999" s="5" t="s">
        <v>12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19</v>
      </c>
      <c r="E1000" s="5" t="s">
        <v>22</v>
      </c>
      <c r="F1000" s="5" t="s">
        <v>10</v>
      </c>
      <c r="G1000" s="5" t="s">
        <v>12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20</v>
      </c>
      <c r="E1001" s="5" t="s">
        <v>25</v>
      </c>
      <c r="F1001" s="5" t="s">
        <v>10</v>
      </c>
      <c r="G1001" s="5" t="s">
        <v>11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19</v>
      </c>
      <c r="E1002" s="5" t="s">
        <v>23</v>
      </c>
      <c r="F1002" s="5" t="s">
        <v>17</v>
      </c>
      <c r="G1002" s="5" t="s">
        <v>13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20</v>
      </c>
      <c r="E1003" s="5" t="s">
        <v>24</v>
      </c>
      <c r="F1003" s="5" t="s">
        <v>17</v>
      </c>
      <c r="G1003" s="5" t="s">
        <v>13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20</v>
      </c>
      <c r="E1004" s="5" t="s">
        <v>24</v>
      </c>
      <c r="F1004" s="5" t="s">
        <v>17</v>
      </c>
      <c r="G1004" s="5" t="s">
        <v>16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19</v>
      </c>
      <c r="E1005" s="5" t="s">
        <v>22</v>
      </c>
      <c r="F1005" s="5" t="s">
        <v>42</v>
      </c>
      <c r="G1005" s="5" t="s">
        <v>43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19</v>
      </c>
      <c r="E1006" s="5" t="s">
        <v>23</v>
      </c>
      <c r="F1006" s="5" t="s">
        <v>10</v>
      </c>
      <c r="G1006" s="5" t="s">
        <v>11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20</v>
      </c>
      <c r="E1007" s="5" t="s">
        <v>24</v>
      </c>
      <c r="F1007" s="5" t="s">
        <v>17</v>
      </c>
      <c r="G1007" s="5" t="s">
        <v>16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20</v>
      </c>
      <c r="E1008" s="5" t="s">
        <v>25</v>
      </c>
      <c r="F1008" s="5" t="s">
        <v>10</v>
      </c>
      <c r="G1008" s="5" t="s">
        <v>11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19</v>
      </c>
      <c r="E1009" s="5" t="s">
        <v>22</v>
      </c>
      <c r="F1009" s="5" t="s">
        <v>10</v>
      </c>
      <c r="G1009" s="5" t="s">
        <v>15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19</v>
      </c>
      <c r="E1010" s="5" t="s">
        <v>23</v>
      </c>
      <c r="F1010" s="5" t="s">
        <v>42</v>
      </c>
      <c r="G1010" s="5" t="s">
        <v>41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19</v>
      </c>
      <c r="E1011" s="5" t="s">
        <v>22</v>
      </c>
      <c r="F1011" s="5" t="s">
        <v>42</v>
      </c>
      <c r="G1011" s="5" t="s">
        <v>43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20</v>
      </c>
      <c r="E1012" s="5" t="s">
        <v>25</v>
      </c>
      <c r="F1012" s="5" t="s">
        <v>42</v>
      </c>
      <c r="G1012" s="5" t="s">
        <v>43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20</v>
      </c>
      <c r="E1013" s="5" t="s">
        <v>24</v>
      </c>
      <c r="F1013" s="5" t="s">
        <v>17</v>
      </c>
      <c r="G1013" s="5" t="s">
        <v>16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20</v>
      </c>
      <c r="E1014" s="5" t="s">
        <v>24</v>
      </c>
      <c r="F1014" s="5" t="s">
        <v>42</v>
      </c>
      <c r="G1014" s="5" t="s">
        <v>41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20</v>
      </c>
      <c r="E1015" s="5" t="s">
        <v>25</v>
      </c>
      <c r="F1015" s="5" t="s">
        <v>17</v>
      </c>
      <c r="G1015" s="5" t="s">
        <v>13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20</v>
      </c>
      <c r="E1016" s="5" t="s">
        <v>25</v>
      </c>
      <c r="F1016" s="5" t="s">
        <v>10</v>
      </c>
      <c r="G1016" s="9" t="s">
        <v>45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19</v>
      </c>
      <c r="E1017" s="5" t="s">
        <v>22</v>
      </c>
      <c r="F1017" s="5" t="s">
        <v>10</v>
      </c>
      <c r="G1017" s="5" t="s">
        <v>11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19</v>
      </c>
      <c r="E1018" s="5" t="s">
        <v>22</v>
      </c>
      <c r="F1018" s="5" t="s">
        <v>42</v>
      </c>
      <c r="G1018" s="5" t="s">
        <v>41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19</v>
      </c>
      <c r="E1019" s="5" t="s">
        <v>22</v>
      </c>
      <c r="F1019" s="5" t="s">
        <v>42</v>
      </c>
      <c r="G1019" s="5" t="s">
        <v>9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20</v>
      </c>
      <c r="E1020" s="5" t="s">
        <v>25</v>
      </c>
      <c r="F1020" s="5" t="s">
        <v>42</v>
      </c>
      <c r="G1020" s="5" t="s">
        <v>43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20</v>
      </c>
      <c r="E1021" s="5" t="s">
        <v>25</v>
      </c>
      <c r="F1021" s="5" t="s">
        <v>10</v>
      </c>
      <c r="G1021" s="9" t="s">
        <v>45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20</v>
      </c>
      <c r="E1022" s="5" t="s">
        <v>24</v>
      </c>
      <c r="F1022" s="5" t="s">
        <v>10</v>
      </c>
      <c r="G1022" s="5" t="s">
        <v>15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20</v>
      </c>
      <c r="E1023" s="5" t="s">
        <v>24</v>
      </c>
      <c r="F1023" s="5" t="s">
        <v>42</v>
      </c>
      <c r="G1023" s="5" t="s">
        <v>41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19</v>
      </c>
      <c r="E1024" s="5" t="s">
        <v>23</v>
      </c>
      <c r="F1024" s="5" t="s">
        <v>10</v>
      </c>
      <c r="G1024" s="5" t="s">
        <v>15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19</v>
      </c>
      <c r="E1025" s="5" t="s">
        <v>23</v>
      </c>
      <c r="F1025" s="5" t="s">
        <v>17</v>
      </c>
      <c r="G1025" s="5" t="s">
        <v>13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20</v>
      </c>
      <c r="E1026" s="5" t="s">
        <v>25</v>
      </c>
      <c r="F1026" s="5" t="s">
        <v>42</v>
      </c>
      <c r="G1026" s="9" t="s">
        <v>21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19</v>
      </c>
      <c r="E1027" s="5" t="s">
        <v>22</v>
      </c>
      <c r="F1027" s="5" t="s">
        <v>10</v>
      </c>
      <c r="G1027" s="5" t="s">
        <v>11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19</v>
      </c>
      <c r="E1028" s="5" t="s">
        <v>23</v>
      </c>
      <c r="F1028" s="5" t="s">
        <v>10</v>
      </c>
      <c r="G1028" s="5" t="s">
        <v>15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19</v>
      </c>
      <c r="E1029" s="5" t="s">
        <v>23</v>
      </c>
      <c r="F1029" s="5" t="s">
        <v>17</v>
      </c>
      <c r="G1029" s="5" t="s">
        <v>13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20</v>
      </c>
      <c r="E1030" s="5" t="s">
        <v>25</v>
      </c>
      <c r="F1030" s="5" t="s">
        <v>17</v>
      </c>
      <c r="G1030" s="5" t="s">
        <v>16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20</v>
      </c>
      <c r="E1031" s="5" t="s">
        <v>25</v>
      </c>
      <c r="F1031" s="5" t="s">
        <v>10</v>
      </c>
      <c r="G1031" s="5" t="s">
        <v>11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20</v>
      </c>
      <c r="E1032" s="5" t="s">
        <v>24</v>
      </c>
      <c r="F1032" s="5" t="s">
        <v>42</v>
      </c>
      <c r="G1032" s="5" t="s">
        <v>9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20</v>
      </c>
      <c r="E1033" s="5" t="s">
        <v>25</v>
      </c>
      <c r="F1033" s="5" t="s">
        <v>10</v>
      </c>
      <c r="G1033" s="5" t="s">
        <v>12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20</v>
      </c>
      <c r="E1034" s="5" t="s">
        <v>24</v>
      </c>
      <c r="F1034" s="5" t="s">
        <v>17</v>
      </c>
      <c r="G1034" s="5" t="s">
        <v>13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19</v>
      </c>
      <c r="E1035" s="5" t="s">
        <v>22</v>
      </c>
      <c r="F1035" s="5" t="s">
        <v>10</v>
      </c>
      <c r="G1035" s="5" t="s">
        <v>11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20</v>
      </c>
      <c r="E1036" s="5" t="s">
        <v>24</v>
      </c>
      <c r="F1036" s="5" t="s">
        <v>42</v>
      </c>
      <c r="G1036" s="5" t="s">
        <v>41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20</v>
      </c>
      <c r="E1037" s="5" t="s">
        <v>25</v>
      </c>
      <c r="F1037" s="5" t="s">
        <v>17</v>
      </c>
      <c r="G1037" s="5" t="s">
        <v>16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20</v>
      </c>
      <c r="E1038" s="5" t="s">
        <v>24</v>
      </c>
      <c r="F1038" s="5" t="s">
        <v>17</v>
      </c>
      <c r="G1038" s="5" t="s">
        <v>16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20</v>
      </c>
      <c r="E1039" s="5" t="s">
        <v>25</v>
      </c>
      <c r="F1039" s="5" t="s">
        <v>42</v>
      </c>
      <c r="G1039" s="5" t="s">
        <v>41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20</v>
      </c>
      <c r="E1040" s="5" t="s">
        <v>25</v>
      </c>
      <c r="F1040" s="5" t="s">
        <v>10</v>
      </c>
      <c r="G1040" s="5" t="s">
        <v>12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20</v>
      </c>
      <c r="E1041" s="5" t="s">
        <v>25</v>
      </c>
      <c r="F1041" s="5" t="s">
        <v>17</v>
      </c>
      <c r="G1041" s="5" t="s">
        <v>14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20</v>
      </c>
      <c r="E1042" s="5" t="s">
        <v>25</v>
      </c>
      <c r="F1042" s="5" t="s">
        <v>17</v>
      </c>
      <c r="G1042" s="5" t="s">
        <v>16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19</v>
      </c>
      <c r="E1043" s="5" t="s">
        <v>23</v>
      </c>
      <c r="F1043" s="5" t="s">
        <v>10</v>
      </c>
      <c r="G1043" s="9" t="s">
        <v>45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20</v>
      </c>
      <c r="E1044" s="5" t="s">
        <v>24</v>
      </c>
      <c r="F1044" s="5" t="s">
        <v>42</v>
      </c>
      <c r="G1044" s="5" t="s">
        <v>43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20</v>
      </c>
      <c r="E1045" s="5" t="s">
        <v>24</v>
      </c>
      <c r="F1045" s="5" t="s">
        <v>10</v>
      </c>
      <c r="G1045" s="9" t="s">
        <v>45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19</v>
      </c>
      <c r="E1046" s="5" t="s">
        <v>23</v>
      </c>
      <c r="F1046" s="5" t="s">
        <v>17</v>
      </c>
      <c r="G1046" s="5" t="s">
        <v>16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20</v>
      </c>
      <c r="E1047" s="5" t="s">
        <v>25</v>
      </c>
      <c r="F1047" s="5" t="s">
        <v>42</v>
      </c>
      <c r="G1047" s="5" t="s">
        <v>44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20</v>
      </c>
      <c r="E1048" s="5" t="s">
        <v>25</v>
      </c>
      <c r="F1048" s="5" t="s">
        <v>10</v>
      </c>
      <c r="G1048" s="5" t="s">
        <v>15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19</v>
      </c>
      <c r="E1049" s="5" t="s">
        <v>22</v>
      </c>
      <c r="F1049" s="5" t="s">
        <v>42</v>
      </c>
      <c r="G1049" s="5" t="s">
        <v>41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20</v>
      </c>
      <c r="E1050" s="5" t="s">
        <v>24</v>
      </c>
      <c r="F1050" s="5" t="s">
        <v>17</v>
      </c>
      <c r="G1050" s="5" t="s">
        <v>13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20</v>
      </c>
      <c r="E1051" s="5" t="s">
        <v>24</v>
      </c>
      <c r="F1051" s="5" t="s">
        <v>10</v>
      </c>
      <c r="G1051" s="9" t="s">
        <v>45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19</v>
      </c>
      <c r="E1052" s="5" t="s">
        <v>23</v>
      </c>
      <c r="F1052" s="5" t="s">
        <v>10</v>
      </c>
      <c r="G1052" s="5" t="s">
        <v>15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20</v>
      </c>
      <c r="E1053" s="5" t="s">
        <v>25</v>
      </c>
      <c r="F1053" s="5" t="s">
        <v>42</v>
      </c>
      <c r="G1053" s="5" t="s">
        <v>43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19</v>
      </c>
      <c r="E1054" s="5" t="s">
        <v>22</v>
      </c>
      <c r="F1054" s="5" t="s">
        <v>42</v>
      </c>
      <c r="G1054" s="5" t="s">
        <v>9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19</v>
      </c>
      <c r="E1055" s="5" t="s">
        <v>23</v>
      </c>
      <c r="F1055" s="5" t="s">
        <v>42</v>
      </c>
      <c r="G1055" s="5" t="s">
        <v>44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20</v>
      </c>
      <c r="E1056" s="5" t="s">
        <v>24</v>
      </c>
      <c r="F1056" s="5" t="s">
        <v>42</v>
      </c>
      <c r="G1056" s="5" t="s">
        <v>44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19</v>
      </c>
      <c r="E1057" s="5" t="s">
        <v>22</v>
      </c>
      <c r="F1057" s="5" t="s">
        <v>10</v>
      </c>
      <c r="G1057" s="5" t="s">
        <v>11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19</v>
      </c>
      <c r="E1058" s="5" t="s">
        <v>23</v>
      </c>
      <c r="F1058" s="5" t="s">
        <v>42</v>
      </c>
      <c r="G1058" s="5" t="s">
        <v>41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19</v>
      </c>
      <c r="E1059" s="5" t="s">
        <v>22</v>
      </c>
      <c r="F1059" s="5" t="s">
        <v>17</v>
      </c>
      <c r="G1059" s="5" t="s">
        <v>13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19</v>
      </c>
      <c r="E1060" s="5" t="s">
        <v>22</v>
      </c>
      <c r="F1060" s="5" t="s">
        <v>42</v>
      </c>
      <c r="G1060" s="5" t="s">
        <v>9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20</v>
      </c>
      <c r="E1061" s="5" t="s">
        <v>25</v>
      </c>
      <c r="F1061" s="5" t="s">
        <v>10</v>
      </c>
      <c r="G1061" s="5" t="s">
        <v>15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19</v>
      </c>
      <c r="E1062" s="5" t="s">
        <v>22</v>
      </c>
      <c r="F1062" s="5" t="s">
        <v>10</v>
      </c>
      <c r="G1062" s="5" t="s">
        <v>12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20</v>
      </c>
      <c r="E1063" s="5" t="s">
        <v>24</v>
      </c>
      <c r="F1063" s="5" t="s">
        <v>42</v>
      </c>
      <c r="G1063" s="5" t="s">
        <v>43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20</v>
      </c>
      <c r="E1064" s="5" t="s">
        <v>25</v>
      </c>
      <c r="F1064" s="5" t="s">
        <v>17</v>
      </c>
      <c r="G1064" s="5" t="s">
        <v>13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20</v>
      </c>
      <c r="E1065" s="5" t="s">
        <v>24</v>
      </c>
      <c r="F1065" s="5" t="s">
        <v>42</v>
      </c>
      <c r="G1065" s="5" t="s">
        <v>43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19</v>
      </c>
      <c r="E1066" s="5" t="s">
        <v>22</v>
      </c>
      <c r="F1066" s="5" t="s">
        <v>10</v>
      </c>
      <c r="G1066" s="5" t="s">
        <v>11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20</v>
      </c>
      <c r="E1067" s="5" t="s">
        <v>25</v>
      </c>
      <c r="F1067" s="5" t="s">
        <v>17</v>
      </c>
      <c r="G1067" s="5" t="s">
        <v>14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19</v>
      </c>
      <c r="E1068" s="5" t="s">
        <v>23</v>
      </c>
      <c r="F1068" s="5" t="s">
        <v>17</v>
      </c>
      <c r="G1068" s="5" t="s">
        <v>13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20</v>
      </c>
      <c r="E1069" s="5" t="s">
        <v>25</v>
      </c>
      <c r="F1069" s="5" t="s">
        <v>17</v>
      </c>
      <c r="G1069" s="5" t="s">
        <v>16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19</v>
      </c>
      <c r="E1070" s="5" t="s">
        <v>23</v>
      </c>
      <c r="F1070" s="5" t="s">
        <v>42</v>
      </c>
      <c r="G1070" s="9" t="s">
        <v>21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19</v>
      </c>
      <c r="E1071" s="5" t="s">
        <v>22</v>
      </c>
      <c r="F1071" s="5" t="s">
        <v>42</v>
      </c>
      <c r="G1071" s="5" t="s">
        <v>44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19</v>
      </c>
      <c r="E1072" s="5" t="s">
        <v>23</v>
      </c>
      <c r="F1072" s="5" t="s">
        <v>10</v>
      </c>
      <c r="G1072" s="5" t="s">
        <v>11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20</v>
      </c>
      <c r="E1073" s="5" t="s">
        <v>25</v>
      </c>
      <c r="F1073" s="5" t="s">
        <v>10</v>
      </c>
      <c r="G1073" s="5" t="s">
        <v>12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20</v>
      </c>
      <c r="E1074" s="5" t="s">
        <v>25</v>
      </c>
      <c r="F1074" s="5" t="s">
        <v>42</v>
      </c>
      <c r="G1074" s="5" t="s">
        <v>44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19</v>
      </c>
      <c r="E1075" s="5" t="s">
        <v>22</v>
      </c>
      <c r="F1075" s="5" t="s">
        <v>42</v>
      </c>
      <c r="G1075" s="5" t="s">
        <v>41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19</v>
      </c>
      <c r="E1076" s="5" t="s">
        <v>22</v>
      </c>
      <c r="F1076" s="5" t="s">
        <v>42</v>
      </c>
      <c r="G1076" s="5" t="s">
        <v>41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20</v>
      </c>
      <c r="E1077" s="5" t="s">
        <v>24</v>
      </c>
      <c r="F1077" s="5" t="s">
        <v>42</v>
      </c>
      <c r="G1077" s="9" t="s">
        <v>21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20</v>
      </c>
      <c r="E1078" s="5" t="s">
        <v>24</v>
      </c>
      <c r="F1078" s="5" t="s">
        <v>42</v>
      </c>
      <c r="G1078" s="5" t="s">
        <v>43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19</v>
      </c>
      <c r="E1079" s="5" t="s">
        <v>22</v>
      </c>
      <c r="F1079" s="5" t="s">
        <v>10</v>
      </c>
      <c r="G1079" s="5" t="s">
        <v>15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19</v>
      </c>
      <c r="E1080" s="5" t="s">
        <v>22</v>
      </c>
      <c r="F1080" s="5" t="s">
        <v>42</v>
      </c>
      <c r="G1080" s="5" t="s">
        <v>9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20</v>
      </c>
      <c r="E1081" s="5" t="s">
        <v>25</v>
      </c>
      <c r="F1081" s="5" t="s">
        <v>10</v>
      </c>
      <c r="G1081" s="5" t="s">
        <v>15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19</v>
      </c>
      <c r="E1082" s="5" t="s">
        <v>23</v>
      </c>
      <c r="F1082" s="5" t="s">
        <v>42</v>
      </c>
      <c r="G1082" s="5" t="s">
        <v>9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19</v>
      </c>
      <c r="E1083" s="5" t="s">
        <v>23</v>
      </c>
      <c r="F1083" s="5" t="s">
        <v>42</v>
      </c>
      <c r="G1083" s="5" t="s">
        <v>44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20</v>
      </c>
      <c r="E1084" s="5" t="s">
        <v>25</v>
      </c>
      <c r="F1084" s="5" t="s">
        <v>42</v>
      </c>
      <c r="G1084" s="5" t="s">
        <v>43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20</v>
      </c>
      <c r="E1085" s="5" t="s">
        <v>25</v>
      </c>
      <c r="F1085" s="5" t="s">
        <v>17</v>
      </c>
      <c r="G1085" s="5" t="s">
        <v>16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19</v>
      </c>
      <c r="E1086" s="5" t="s">
        <v>22</v>
      </c>
      <c r="F1086" s="5" t="s">
        <v>17</v>
      </c>
      <c r="G1086" s="5" t="s">
        <v>14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20</v>
      </c>
      <c r="E1087" s="5" t="s">
        <v>24</v>
      </c>
      <c r="F1087" s="5" t="s">
        <v>10</v>
      </c>
      <c r="G1087" s="9" t="s">
        <v>45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20</v>
      </c>
      <c r="E1088" s="5" t="s">
        <v>24</v>
      </c>
      <c r="F1088" s="5" t="s">
        <v>42</v>
      </c>
      <c r="G1088" s="5" t="s">
        <v>9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19</v>
      </c>
      <c r="E1089" s="5" t="s">
        <v>23</v>
      </c>
      <c r="F1089" s="5" t="s">
        <v>42</v>
      </c>
      <c r="G1089" s="5" t="s">
        <v>41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19</v>
      </c>
      <c r="E1090" s="5" t="s">
        <v>23</v>
      </c>
      <c r="F1090" s="5" t="s">
        <v>17</v>
      </c>
      <c r="G1090" s="5" t="s">
        <v>13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19</v>
      </c>
      <c r="E1091" s="5" t="s">
        <v>22</v>
      </c>
      <c r="F1091" s="5" t="s">
        <v>17</v>
      </c>
      <c r="G1091" s="5" t="s">
        <v>14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19</v>
      </c>
      <c r="E1092" s="5" t="s">
        <v>23</v>
      </c>
      <c r="F1092" s="5" t="s">
        <v>10</v>
      </c>
      <c r="G1092" s="5" t="s">
        <v>12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19</v>
      </c>
      <c r="E1093" s="5" t="s">
        <v>23</v>
      </c>
      <c r="F1093" s="5" t="s">
        <v>42</v>
      </c>
      <c r="G1093" s="5" t="s">
        <v>9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20</v>
      </c>
      <c r="E1094" s="5" t="s">
        <v>24</v>
      </c>
      <c r="F1094" s="5" t="s">
        <v>17</v>
      </c>
      <c r="G1094" s="5" t="s">
        <v>16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20</v>
      </c>
      <c r="E1095" s="5" t="s">
        <v>24</v>
      </c>
      <c r="F1095" s="5" t="s">
        <v>42</v>
      </c>
      <c r="G1095" s="5" t="s">
        <v>43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19</v>
      </c>
      <c r="E1096" s="5" t="s">
        <v>22</v>
      </c>
      <c r="F1096" s="5" t="s">
        <v>42</v>
      </c>
      <c r="G1096" s="5" t="s">
        <v>41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20</v>
      </c>
      <c r="E1097" s="5" t="s">
        <v>25</v>
      </c>
      <c r="F1097" s="5" t="s">
        <v>10</v>
      </c>
      <c r="G1097" s="5" t="s">
        <v>12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20</v>
      </c>
      <c r="E1098" s="5" t="s">
        <v>24</v>
      </c>
      <c r="F1098" s="5" t="s">
        <v>42</v>
      </c>
      <c r="G1098" s="5" t="s">
        <v>41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20</v>
      </c>
      <c r="E1099" s="5" t="s">
        <v>24</v>
      </c>
      <c r="F1099" s="5" t="s">
        <v>10</v>
      </c>
      <c r="G1099" s="5" t="s">
        <v>12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19</v>
      </c>
      <c r="E1100" s="5" t="s">
        <v>22</v>
      </c>
      <c r="F1100" s="5" t="s">
        <v>10</v>
      </c>
      <c r="G1100" s="5" t="s">
        <v>11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20</v>
      </c>
      <c r="E1101" s="5" t="s">
        <v>25</v>
      </c>
      <c r="F1101" s="5" t="s">
        <v>10</v>
      </c>
      <c r="G1101" s="5" t="s">
        <v>12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20</v>
      </c>
      <c r="E1102" s="5" t="s">
        <v>24</v>
      </c>
      <c r="F1102" s="5" t="s">
        <v>42</v>
      </c>
      <c r="G1102" s="5" t="s">
        <v>41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20</v>
      </c>
      <c r="E1103" s="5" t="s">
        <v>25</v>
      </c>
      <c r="F1103" s="5" t="s">
        <v>17</v>
      </c>
      <c r="G1103" s="5" t="s">
        <v>16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20</v>
      </c>
      <c r="E1104" s="5" t="s">
        <v>24</v>
      </c>
      <c r="F1104" s="5" t="s">
        <v>10</v>
      </c>
      <c r="G1104" s="5" t="s">
        <v>11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19</v>
      </c>
      <c r="E1105" s="5" t="s">
        <v>23</v>
      </c>
      <c r="F1105" s="5" t="s">
        <v>17</v>
      </c>
      <c r="G1105" s="5" t="s">
        <v>13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19</v>
      </c>
      <c r="E1106" s="5" t="s">
        <v>22</v>
      </c>
      <c r="F1106" s="5" t="s">
        <v>17</v>
      </c>
      <c r="G1106" s="5" t="s">
        <v>16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19</v>
      </c>
      <c r="E1107" s="5" t="s">
        <v>22</v>
      </c>
      <c r="F1107" s="5" t="s">
        <v>17</v>
      </c>
      <c r="G1107" s="5" t="s">
        <v>14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19</v>
      </c>
      <c r="E1108" s="5" t="s">
        <v>23</v>
      </c>
      <c r="F1108" s="5" t="s">
        <v>42</v>
      </c>
      <c r="G1108" s="9" t="s">
        <v>21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19</v>
      </c>
      <c r="E1109" s="5" t="s">
        <v>22</v>
      </c>
      <c r="F1109" s="5" t="s">
        <v>17</v>
      </c>
      <c r="G1109" s="5" t="s">
        <v>13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20</v>
      </c>
      <c r="E1110" s="5" t="s">
        <v>24</v>
      </c>
      <c r="F1110" s="5" t="s">
        <v>10</v>
      </c>
      <c r="G1110" s="5" t="s">
        <v>15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20</v>
      </c>
      <c r="E1111" s="5" t="s">
        <v>24</v>
      </c>
      <c r="F1111" s="5" t="s">
        <v>42</v>
      </c>
      <c r="G1111" s="5" t="s">
        <v>41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19</v>
      </c>
      <c r="E1112" s="5" t="s">
        <v>23</v>
      </c>
      <c r="F1112" s="5" t="s">
        <v>17</v>
      </c>
      <c r="G1112" s="5" t="s">
        <v>14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19</v>
      </c>
      <c r="E1113" s="5" t="s">
        <v>22</v>
      </c>
      <c r="F1113" s="5" t="s">
        <v>42</v>
      </c>
      <c r="G1113" s="5" t="s">
        <v>9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20</v>
      </c>
      <c r="E1114" s="5" t="s">
        <v>25</v>
      </c>
      <c r="F1114" s="5" t="s">
        <v>42</v>
      </c>
      <c r="G1114" s="5" t="s">
        <v>9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20</v>
      </c>
      <c r="E1115" s="5" t="s">
        <v>25</v>
      </c>
      <c r="F1115" s="5" t="s">
        <v>10</v>
      </c>
      <c r="G1115" s="5" t="s">
        <v>15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20</v>
      </c>
      <c r="E1116" s="5" t="s">
        <v>24</v>
      </c>
      <c r="F1116" s="5" t="s">
        <v>42</v>
      </c>
      <c r="G1116" s="5" t="s">
        <v>9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19</v>
      </c>
      <c r="E1117" s="5" t="s">
        <v>23</v>
      </c>
      <c r="F1117" s="5" t="s">
        <v>10</v>
      </c>
      <c r="G1117" s="5" t="s">
        <v>11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19</v>
      </c>
      <c r="E1118" s="5" t="s">
        <v>22</v>
      </c>
      <c r="F1118" s="5" t="s">
        <v>42</v>
      </c>
      <c r="G1118" s="5" t="s">
        <v>43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20</v>
      </c>
      <c r="E1119" s="5" t="s">
        <v>25</v>
      </c>
      <c r="F1119" s="5" t="s">
        <v>42</v>
      </c>
      <c r="G1119" s="9" t="s">
        <v>21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19</v>
      </c>
      <c r="E1120" s="5" t="s">
        <v>22</v>
      </c>
      <c r="F1120" s="5" t="s">
        <v>17</v>
      </c>
      <c r="G1120" s="5" t="s">
        <v>16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20</v>
      </c>
      <c r="E1121" s="5" t="s">
        <v>24</v>
      </c>
      <c r="F1121" s="5" t="s">
        <v>10</v>
      </c>
      <c r="G1121" s="9" t="s">
        <v>45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19</v>
      </c>
      <c r="E1122" s="5" t="s">
        <v>23</v>
      </c>
      <c r="F1122" s="5" t="s">
        <v>17</v>
      </c>
      <c r="G1122" s="5" t="s">
        <v>16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20</v>
      </c>
      <c r="E1123" s="5" t="s">
        <v>25</v>
      </c>
      <c r="F1123" s="5" t="s">
        <v>42</v>
      </c>
      <c r="G1123" s="9" t="s">
        <v>21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19</v>
      </c>
      <c r="E1124" s="5" t="s">
        <v>22</v>
      </c>
      <c r="F1124" s="5" t="s">
        <v>42</v>
      </c>
      <c r="G1124" s="5" t="s">
        <v>41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20</v>
      </c>
      <c r="E1125" s="5" t="s">
        <v>24</v>
      </c>
      <c r="F1125" s="5" t="s">
        <v>42</v>
      </c>
      <c r="G1125" s="5" t="s">
        <v>44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20</v>
      </c>
      <c r="E1126" s="5" t="s">
        <v>24</v>
      </c>
      <c r="F1126" s="5" t="s">
        <v>17</v>
      </c>
      <c r="G1126" s="5" t="s">
        <v>13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20</v>
      </c>
      <c r="E1127" s="5" t="s">
        <v>24</v>
      </c>
      <c r="F1127" s="5" t="s">
        <v>42</v>
      </c>
      <c r="G1127" s="9" t="s">
        <v>21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19</v>
      </c>
      <c r="E1128" s="5" t="s">
        <v>22</v>
      </c>
      <c r="F1128" s="5" t="s">
        <v>17</v>
      </c>
      <c r="G1128" s="5" t="s">
        <v>16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20</v>
      </c>
      <c r="E1129" s="5" t="s">
        <v>25</v>
      </c>
      <c r="F1129" s="5" t="s">
        <v>10</v>
      </c>
      <c r="G1129" s="5" t="s">
        <v>11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20</v>
      </c>
      <c r="E1130" s="5" t="s">
        <v>24</v>
      </c>
      <c r="F1130" s="5" t="s">
        <v>10</v>
      </c>
      <c r="G1130" s="5" t="s">
        <v>11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19</v>
      </c>
      <c r="E1131" s="5" t="s">
        <v>22</v>
      </c>
      <c r="F1131" s="5" t="s">
        <v>10</v>
      </c>
      <c r="G1131" s="5" t="s">
        <v>11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20</v>
      </c>
      <c r="E1132" s="5" t="s">
        <v>25</v>
      </c>
      <c r="F1132" s="5" t="s">
        <v>42</v>
      </c>
      <c r="G1132" s="5" t="s">
        <v>44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20</v>
      </c>
      <c r="E1133" s="5" t="s">
        <v>24</v>
      </c>
      <c r="F1133" s="5" t="s">
        <v>42</v>
      </c>
      <c r="G1133" s="5" t="s">
        <v>44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20</v>
      </c>
      <c r="E1134" s="5" t="s">
        <v>25</v>
      </c>
      <c r="F1134" s="5" t="s">
        <v>17</v>
      </c>
      <c r="G1134" s="5" t="s">
        <v>13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20</v>
      </c>
      <c r="E1135" s="5" t="s">
        <v>25</v>
      </c>
      <c r="F1135" s="5" t="s">
        <v>17</v>
      </c>
      <c r="G1135" s="5" t="s">
        <v>16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19</v>
      </c>
      <c r="E1136" s="5" t="s">
        <v>23</v>
      </c>
      <c r="F1136" s="5" t="s">
        <v>42</v>
      </c>
      <c r="G1136" s="5" t="s">
        <v>44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20</v>
      </c>
      <c r="E1137" s="5" t="s">
        <v>25</v>
      </c>
      <c r="F1137" s="5" t="s">
        <v>17</v>
      </c>
      <c r="G1137" s="5" t="s">
        <v>13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19</v>
      </c>
      <c r="E1138" s="5" t="s">
        <v>23</v>
      </c>
      <c r="F1138" s="5" t="s">
        <v>10</v>
      </c>
      <c r="G1138" s="9" t="s">
        <v>45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20</v>
      </c>
      <c r="E1139" s="5" t="s">
        <v>25</v>
      </c>
      <c r="F1139" s="5" t="s">
        <v>42</v>
      </c>
      <c r="G1139" s="9" t="s">
        <v>21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20</v>
      </c>
      <c r="E1140" s="5" t="s">
        <v>25</v>
      </c>
      <c r="F1140" s="5" t="s">
        <v>10</v>
      </c>
      <c r="G1140" s="5" t="s">
        <v>12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19</v>
      </c>
      <c r="E1141" s="5" t="s">
        <v>22</v>
      </c>
      <c r="F1141" s="5" t="s">
        <v>42</v>
      </c>
      <c r="G1141" s="5" t="s">
        <v>41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19</v>
      </c>
      <c r="E1142" s="5" t="s">
        <v>23</v>
      </c>
      <c r="F1142" s="5" t="s">
        <v>42</v>
      </c>
      <c r="G1142" s="5" t="s">
        <v>44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20</v>
      </c>
      <c r="E1143" s="5" t="s">
        <v>25</v>
      </c>
      <c r="F1143" s="5" t="s">
        <v>17</v>
      </c>
      <c r="G1143" s="5" t="s">
        <v>13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19</v>
      </c>
      <c r="E1144" s="5" t="s">
        <v>23</v>
      </c>
      <c r="F1144" s="5" t="s">
        <v>17</v>
      </c>
      <c r="G1144" s="5" t="s">
        <v>14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19</v>
      </c>
      <c r="E1145" s="5" t="s">
        <v>22</v>
      </c>
      <c r="F1145" s="5" t="s">
        <v>42</v>
      </c>
      <c r="G1145" s="5" t="s">
        <v>41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20</v>
      </c>
      <c r="E1146" s="5" t="s">
        <v>25</v>
      </c>
      <c r="F1146" s="5" t="s">
        <v>42</v>
      </c>
      <c r="G1146" s="9" t="s">
        <v>21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20</v>
      </c>
      <c r="E1147" s="5" t="s">
        <v>25</v>
      </c>
      <c r="F1147" s="5" t="s">
        <v>10</v>
      </c>
      <c r="G1147" s="5" t="s">
        <v>11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20</v>
      </c>
      <c r="E1148" s="5" t="s">
        <v>25</v>
      </c>
      <c r="F1148" s="5" t="s">
        <v>10</v>
      </c>
      <c r="G1148" s="9" t="s">
        <v>45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20</v>
      </c>
      <c r="E1149" s="5" t="s">
        <v>25</v>
      </c>
      <c r="F1149" s="5" t="s">
        <v>17</v>
      </c>
      <c r="G1149" s="5" t="s">
        <v>14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20</v>
      </c>
      <c r="E1150" s="5" t="s">
        <v>24</v>
      </c>
      <c r="F1150" s="5" t="s">
        <v>10</v>
      </c>
      <c r="G1150" s="5" t="s">
        <v>11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20</v>
      </c>
      <c r="E1151" s="5" t="s">
        <v>24</v>
      </c>
      <c r="F1151" s="5" t="s">
        <v>17</v>
      </c>
      <c r="G1151" s="5" t="s">
        <v>13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20</v>
      </c>
      <c r="E1152" s="5" t="s">
        <v>24</v>
      </c>
      <c r="F1152" s="5" t="s">
        <v>42</v>
      </c>
      <c r="G1152" s="5" t="s">
        <v>41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19</v>
      </c>
      <c r="E1153" s="5" t="s">
        <v>22</v>
      </c>
      <c r="F1153" s="5" t="s">
        <v>17</v>
      </c>
      <c r="G1153" s="5" t="s">
        <v>16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19</v>
      </c>
      <c r="E1154" s="5" t="s">
        <v>22</v>
      </c>
      <c r="F1154" s="5" t="s">
        <v>10</v>
      </c>
      <c r="G1154" s="5" t="s">
        <v>12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19</v>
      </c>
      <c r="E1155" s="5" t="s">
        <v>23</v>
      </c>
      <c r="F1155" s="5" t="s">
        <v>42</v>
      </c>
      <c r="G1155" s="5" t="s">
        <v>9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19</v>
      </c>
      <c r="E1156" s="5" t="s">
        <v>22</v>
      </c>
      <c r="F1156" s="5" t="s">
        <v>10</v>
      </c>
      <c r="G1156" s="5" t="s">
        <v>11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20</v>
      </c>
      <c r="E1157" s="5" t="s">
        <v>25</v>
      </c>
      <c r="F1157" s="5" t="s">
        <v>42</v>
      </c>
      <c r="G1157" s="5" t="s">
        <v>41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19</v>
      </c>
      <c r="E1158" s="5" t="s">
        <v>23</v>
      </c>
      <c r="F1158" s="5" t="s">
        <v>17</v>
      </c>
      <c r="G1158" s="5" t="s">
        <v>14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20</v>
      </c>
      <c r="E1159" s="5" t="s">
        <v>25</v>
      </c>
      <c r="F1159" s="5" t="s">
        <v>17</v>
      </c>
      <c r="G1159" s="5" t="s">
        <v>13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19</v>
      </c>
      <c r="E1160" s="5" t="s">
        <v>22</v>
      </c>
      <c r="F1160" s="5" t="s">
        <v>10</v>
      </c>
      <c r="G1160" s="9" t="s">
        <v>45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20</v>
      </c>
      <c r="E1161" s="5" t="s">
        <v>24</v>
      </c>
      <c r="F1161" s="5" t="s">
        <v>10</v>
      </c>
      <c r="G1161" s="5" t="s">
        <v>15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19</v>
      </c>
      <c r="E1162" s="5" t="s">
        <v>22</v>
      </c>
      <c r="F1162" s="5" t="s">
        <v>17</v>
      </c>
      <c r="G1162" s="5" t="s">
        <v>16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20</v>
      </c>
      <c r="E1163" s="5" t="s">
        <v>24</v>
      </c>
      <c r="F1163" s="5" t="s">
        <v>10</v>
      </c>
      <c r="G1163" s="5" t="s">
        <v>11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20</v>
      </c>
      <c r="E1164" s="5" t="s">
        <v>24</v>
      </c>
      <c r="F1164" s="5" t="s">
        <v>42</v>
      </c>
      <c r="G1164" s="5" t="s">
        <v>9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19</v>
      </c>
      <c r="E1165" s="5" t="s">
        <v>22</v>
      </c>
      <c r="F1165" s="5" t="s">
        <v>42</v>
      </c>
      <c r="G1165" s="5" t="s">
        <v>41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20</v>
      </c>
      <c r="E1166" s="5" t="s">
        <v>24</v>
      </c>
      <c r="F1166" s="5" t="s">
        <v>10</v>
      </c>
      <c r="G1166" s="5" t="s">
        <v>15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20</v>
      </c>
      <c r="E1167" s="5" t="s">
        <v>25</v>
      </c>
      <c r="F1167" s="5" t="s">
        <v>10</v>
      </c>
      <c r="G1167" s="9" t="s">
        <v>45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19</v>
      </c>
      <c r="E1168" s="5" t="s">
        <v>22</v>
      </c>
      <c r="F1168" s="5" t="s">
        <v>17</v>
      </c>
      <c r="G1168" s="5" t="s">
        <v>16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19</v>
      </c>
      <c r="E1169" s="5" t="s">
        <v>23</v>
      </c>
      <c r="F1169" s="5" t="s">
        <v>42</v>
      </c>
      <c r="G1169" s="9" t="s">
        <v>21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19</v>
      </c>
      <c r="E1170" s="5" t="s">
        <v>23</v>
      </c>
      <c r="F1170" s="5" t="s">
        <v>17</v>
      </c>
      <c r="G1170" s="5" t="s">
        <v>16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20</v>
      </c>
      <c r="E1171" s="5" t="s">
        <v>24</v>
      </c>
      <c r="F1171" s="5" t="s">
        <v>42</v>
      </c>
      <c r="G1171" s="5" t="s">
        <v>9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20</v>
      </c>
      <c r="E1172" s="5" t="s">
        <v>25</v>
      </c>
      <c r="F1172" s="5" t="s">
        <v>42</v>
      </c>
      <c r="G1172" s="5" t="s">
        <v>9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19</v>
      </c>
      <c r="E1173" s="5" t="s">
        <v>22</v>
      </c>
      <c r="F1173" s="5" t="s">
        <v>10</v>
      </c>
      <c r="G1173" s="9" t="s">
        <v>45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19</v>
      </c>
      <c r="E1174" s="5" t="s">
        <v>23</v>
      </c>
      <c r="F1174" s="5" t="s">
        <v>10</v>
      </c>
      <c r="G1174" s="5" t="s">
        <v>11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19</v>
      </c>
      <c r="E1175" s="5" t="s">
        <v>23</v>
      </c>
      <c r="F1175" s="5" t="s">
        <v>42</v>
      </c>
      <c r="G1175" s="5" t="s">
        <v>44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19</v>
      </c>
      <c r="E1176" s="5" t="s">
        <v>23</v>
      </c>
      <c r="F1176" s="5" t="s">
        <v>42</v>
      </c>
      <c r="G1176" s="9" t="s">
        <v>21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20</v>
      </c>
      <c r="E1177" s="5" t="s">
        <v>25</v>
      </c>
      <c r="F1177" s="5" t="s">
        <v>42</v>
      </c>
      <c r="G1177" s="5" t="s">
        <v>41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20</v>
      </c>
      <c r="E1178" s="5" t="s">
        <v>24</v>
      </c>
      <c r="F1178" s="5" t="s">
        <v>42</v>
      </c>
      <c r="G1178" s="5" t="s">
        <v>41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19</v>
      </c>
      <c r="E1179" s="5" t="s">
        <v>23</v>
      </c>
      <c r="F1179" s="5" t="s">
        <v>42</v>
      </c>
      <c r="G1179" s="5" t="s">
        <v>9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19</v>
      </c>
      <c r="E1180" s="5" t="s">
        <v>22</v>
      </c>
      <c r="F1180" s="5" t="s">
        <v>42</v>
      </c>
      <c r="G1180" s="5" t="s">
        <v>43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19</v>
      </c>
      <c r="E1181" s="5" t="s">
        <v>22</v>
      </c>
      <c r="F1181" s="5" t="s">
        <v>42</v>
      </c>
      <c r="G1181" s="5" t="s">
        <v>41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19</v>
      </c>
      <c r="E1182" s="5" t="s">
        <v>23</v>
      </c>
      <c r="F1182" s="5" t="s">
        <v>10</v>
      </c>
      <c r="G1182" s="5" t="s">
        <v>15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19</v>
      </c>
      <c r="E1183" s="5" t="s">
        <v>23</v>
      </c>
      <c r="F1183" s="5" t="s">
        <v>42</v>
      </c>
      <c r="G1183" s="5" t="s">
        <v>9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20</v>
      </c>
      <c r="E1184" s="5" t="s">
        <v>25</v>
      </c>
      <c r="F1184" s="5" t="s">
        <v>17</v>
      </c>
      <c r="G1184" s="5" t="s">
        <v>16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20</v>
      </c>
      <c r="E1185" s="5" t="s">
        <v>25</v>
      </c>
      <c r="F1185" s="5" t="s">
        <v>17</v>
      </c>
      <c r="G1185" s="5" t="s">
        <v>13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20</v>
      </c>
      <c r="E1186" s="5" t="s">
        <v>24</v>
      </c>
      <c r="F1186" s="5" t="s">
        <v>17</v>
      </c>
      <c r="G1186" s="5" t="s">
        <v>13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20</v>
      </c>
      <c r="E1187" s="5" t="s">
        <v>25</v>
      </c>
      <c r="F1187" s="5" t="s">
        <v>10</v>
      </c>
      <c r="G1187" s="5" t="s">
        <v>12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20</v>
      </c>
      <c r="E1188" s="5" t="s">
        <v>25</v>
      </c>
      <c r="F1188" s="5" t="s">
        <v>17</v>
      </c>
      <c r="G1188" s="5" t="s">
        <v>16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19</v>
      </c>
      <c r="E1189" s="5" t="s">
        <v>23</v>
      </c>
      <c r="F1189" s="5" t="s">
        <v>42</v>
      </c>
      <c r="G1189" s="5" t="s">
        <v>43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19</v>
      </c>
      <c r="E1190" s="5" t="s">
        <v>23</v>
      </c>
      <c r="F1190" s="5" t="s">
        <v>17</v>
      </c>
      <c r="G1190" s="5" t="s">
        <v>14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20</v>
      </c>
      <c r="E1191" s="5" t="s">
        <v>25</v>
      </c>
      <c r="F1191" s="5" t="s">
        <v>42</v>
      </c>
      <c r="G1191" s="9" t="s">
        <v>21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19</v>
      </c>
      <c r="E1192" s="5" t="s">
        <v>23</v>
      </c>
      <c r="F1192" s="5" t="s">
        <v>42</v>
      </c>
      <c r="G1192" s="5" t="s">
        <v>44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20</v>
      </c>
      <c r="E1193" s="5" t="s">
        <v>24</v>
      </c>
      <c r="F1193" s="5" t="s">
        <v>42</v>
      </c>
      <c r="G1193" s="5" t="s">
        <v>41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20</v>
      </c>
      <c r="E1194" s="5" t="s">
        <v>25</v>
      </c>
      <c r="F1194" s="5" t="s">
        <v>10</v>
      </c>
      <c r="G1194" s="5" t="s">
        <v>12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20</v>
      </c>
      <c r="E1195" s="5" t="s">
        <v>24</v>
      </c>
      <c r="F1195" s="5" t="s">
        <v>42</v>
      </c>
      <c r="G1195" s="5" t="s">
        <v>44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20</v>
      </c>
      <c r="E1196" s="5" t="s">
        <v>25</v>
      </c>
      <c r="F1196" s="5" t="s">
        <v>42</v>
      </c>
      <c r="G1196" s="5" t="s">
        <v>44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20</v>
      </c>
      <c r="E1197" s="5" t="s">
        <v>24</v>
      </c>
      <c r="F1197" s="5" t="s">
        <v>42</v>
      </c>
      <c r="G1197" s="5" t="s">
        <v>9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20</v>
      </c>
      <c r="E1198" s="5" t="s">
        <v>25</v>
      </c>
      <c r="F1198" s="5" t="s">
        <v>42</v>
      </c>
      <c r="G1198" s="5" t="s">
        <v>43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19</v>
      </c>
      <c r="E1199" s="5" t="s">
        <v>23</v>
      </c>
      <c r="F1199" s="5" t="s">
        <v>10</v>
      </c>
      <c r="G1199" s="5" t="s">
        <v>15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19</v>
      </c>
      <c r="E1200" s="5" t="s">
        <v>22</v>
      </c>
      <c r="F1200" s="5" t="s">
        <v>10</v>
      </c>
      <c r="G1200" s="5" t="s">
        <v>11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19</v>
      </c>
      <c r="E1201" s="5" t="s">
        <v>22</v>
      </c>
      <c r="F1201" s="5" t="s">
        <v>10</v>
      </c>
      <c r="G1201" s="5" t="s">
        <v>11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19</v>
      </c>
      <c r="E1202" s="5" t="s">
        <v>23</v>
      </c>
      <c r="F1202" s="5" t="s">
        <v>10</v>
      </c>
      <c r="G1202" s="5" t="s">
        <v>15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19</v>
      </c>
      <c r="E1203" s="5" t="s">
        <v>23</v>
      </c>
      <c r="F1203" s="5" t="s">
        <v>42</v>
      </c>
      <c r="G1203" s="5" t="s">
        <v>44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19</v>
      </c>
      <c r="E1204" s="5" t="s">
        <v>23</v>
      </c>
      <c r="F1204" s="5" t="s">
        <v>17</v>
      </c>
      <c r="G1204" s="5" t="s">
        <v>13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20</v>
      </c>
      <c r="E1205" s="5" t="s">
        <v>24</v>
      </c>
      <c r="F1205" s="5" t="s">
        <v>42</v>
      </c>
      <c r="G1205" s="5" t="s">
        <v>9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20</v>
      </c>
      <c r="E1206" s="5" t="s">
        <v>24</v>
      </c>
      <c r="F1206" s="5" t="s">
        <v>10</v>
      </c>
      <c r="G1206" s="5" t="s">
        <v>15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19</v>
      </c>
      <c r="E1207" s="5" t="s">
        <v>23</v>
      </c>
      <c r="F1207" s="5" t="s">
        <v>42</v>
      </c>
      <c r="G1207" s="5" t="s">
        <v>43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19</v>
      </c>
      <c r="E1208" s="5" t="s">
        <v>23</v>
      </c>
      <c r="F1208" s="5" t="s">
        <v>10</v>
      </c>
      <c r="G1208" s="5" t="s">
        <v>11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19</v>
      </c>
      <c r="E1209" s="5" t="s">
        <v>23</v>
      </c>
      <c r="F1209" s="5" t="s">
        <v>42</v>
      </c>
      <c r="G1209" s="5" t="s">
        <v>44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19</v>
      </c>
      <c r="E1210" s="5" t="s">
        <v>23</v>
      </c>
      <c r="F1210" s="5" t="s">
        <v>10</v>
      </c>
      <c r="G1210" s="9" t="s">
        <v>45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19</v>
      </c>
      <c r="E1211" s="5" t="s">
        <v>23</v>
      </c>
      <c r="F1211" s="5" t="s">
        <v>17</v>
      </c>
      <c r="G1211" s="5" t="s">
        <v>13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20</v>
      </c>
      <c r="E1212" s="5" t="s">
        <v>25</v>
      </c>
      <c r="F1212" s="5" t="s">
        <v>10</v>
      </c>
      <c r="G1212" s="9" t="s">
        <v>45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20</v>
      </c>
      <c r="E1213" s="5" t="s">
        <v>25</v>
      </c>
      <c r="F1213" s="5" t="s">
        <v>42</v>
      </c>
      <c r="G1213" s="5" t="s">
        <v>41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20</v>
      </c>
      <c r="E1214" s="5" t="s">
        <v>24</v>
      </c>
      <c r="F1214" s="5" t="s">
        <v>42</v>
      </c>
      <c r="G1214" s="5" t="s">
        <v>43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19</v>
      </c>
      <c r="E1215" s="5" t="s">
        <v>22</v>
      </c>
      <c r="F1215" s="5" t="s">
        <v>17</v>
      </c>
      <c r="G1215" s="5" t="s">
        <v>14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19</v>
      </c>
      <c r="E1216" s="5" t="s">
        <v>23</v>
      </c>
      <c r="F1216" s="5" t="s">
        <v>10</v>
      </c>
      <c r="G1216" s="5" t="s">
        <v>15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20</v>
      </c>
      <c r="E1217" s="5" t="s">
        <v>24</v>
      </c>
      <c r="F1217" s="5" t="s">
        <v>10</v>
      </c>
      <c r="G1217" s="5" t="s">
        <v>12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20</v>
      </c>
      <c r="E1218" s="5" t="s">
        <v>24</v>
      </c>
      <c r="F1218" s="5" t="s">
        <v>17</v>
      </c>
      <c r="G1218" s="5" t="s">
        <v>14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19</v>
      </c>
      <c r="E1219" s="5" t="s">
        <v>23</v>
      </c>
      <c r="F1219" s="5" t="s">
        <v>17</v>
      </c>
      <c r="G1219" s="5" t="s">
        <v>16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20</v>
      </c>
      <c r="E1220" s="5" t="s">
        <v>25</v>
      </c>
      <c r="F1220" s="5" t="s">
        <v>10</v>
      </c>
      <c r="G1220" s="5" t="s">
        <v>15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20</v>
      </c>
      <c r="E1221" s="5" t="s">
        <v>25</v>
      </c>
      <c r="F1221" s="5" t="s">
        <v>42</v>
      </c>
      <c r="G1221" s="5" t="s">
        <v>9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20</v>
      </c>
      <c r="E1222" s="5" t="s">
        <v>25</v>
      </c>
      <c r="F1222" s="5" t="s">
        <v>42</v>
      </c>
      <c r="G1222" s="5" t="s">
        <v>44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20</v>
      </c>
      <c r="E1223" s="5" t="s">
        <v>24</v>
      </c>
      <c r="F1223" s="5" t="s">
        <v>42</v>
      </c>
      <c r="G1223" s="5" t="s">
        <v>44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19</v>
      </c>
      <c r="E1224" s="5" t="s">
        <v>22</v>
      </c>
      <c r="F1224" s="5" t="s">
        <v>17</v>
      </c>
      <c r="G1224" s="5" t="s">
        <v>16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19</v>
      </c>
      <c r="E1225" s="5" t="s">
        <v>23</v>
      </c>
      <c r="F1225" s="5" t="s">
        <v>17</v>
      </c>
      <c r="G1225" s="5" t="s">
        <v>13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20</v>
      </c>
      <c r="E1226" s="5" t="s">
        <v>25</v>
      </c>
      <c r="F1226" s="5" t="s">
        <v>17</v>
      </c>
      <c r="G1226" s="5" t="s">
        <v>13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20</v>
      </c>
      <c r="E1227" s="5" t="s">
        <v>25</v>
      </c>
      <c r="F1227" s="5" t="s">
        <v>10</v>
      </c>
      <c r="G1227" s="5" t="s">
        <v>15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19</v>
      </c>
      <c r="E1228" s="5" t="s">
        <v>22</v>
      </c>
      <c r="F1228" s="5" t="s">
        <v>17</v>
      </c>
      <c r="G1228" s="5" t="s">
        <v>16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20</v>
      </c>
      <c r="E1229" s="5" t="s">
        <v>24</v>
      </c>
      <c r="F1229" s="5" t="s">
        <v>10</v>
      </c>
      <c r="G1229" s="5" t="s">
        <v>15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19</v>
      </c>
      <c r="E1230" s="5" t="s">
        <v>23</v>
      </c>
      <c r="F1230" s="5" t="s">
        <v>42</v>
      </c>
      <c r="G1230" s="5" t="s">
        <v>9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19</v>
      </c>
      <c r="E1231" s="5" t="s">
        <v>23</v>
      </c>
      <c r="F1231" s="5" t="s">
        <v>17</v>
      </c>
      <c r="G1231" s="5" t="s">
        <v>16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20</v>
      </c>
      <c r="E1232" s="5" t="s">
        <v>24</v>
      </c>
      <c r="F1232" s="5" t="s">
        <v>10</v>
      </c>
      <c r="G1232" s="5" t="s">
        <v>11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20</v>
      </c>
      <c r="E1233" s="5" t="s">
        <v>25</v>
      </c>
      <c r="F1233" s="5" t="s">
        <v>10</v>
      </c>
      <c r="G1233" s="9" t="s">
        <v>45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20</v>
      </c>
      <c r="E1234" s="5" t="s">
        <v>25</v>
      </c>
      <c r="F1234" s="5" t="s">
        <v>42</v>
      </c>
      <c r="G1234" s="5" t="s">
        <v>43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19</v>
      </c>
      <c r="E1235" s="5" t="s">
        <v>23</v>
      </c>
      <c r="F1235" s="5" t="s">
        <v>10</v>
      </c>
      <c r="G1235" s="5" t="s">
        <v>12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19</v>
      </c>
      <c r="E1236" s="5" t="s">
        <v>22</v>
      </c>
      <c r="F1236" s="5" t="s">
        <v>42</v>
      </c>
      <c r="G1236" s="9" t="s">
        <v>21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19</v>
      </c>
      <c r="E1237" s="5" t="s">
        <v>23</v>
      </c>
      <c r="F1237" s="5" t="s">
        <v>42</v>
      </c>
      <c r="G1237" s="5" t="s">
        <v>43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20</v>
      </c>
      <c r="E1238" s="5" t="s">
        <v>24</v>
      </c>
      <c r="F1238" s="5" t="s">
        <v>10</v>
      </c>
      <c r="G1238" s="5" t="s">
        <v>12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19</v>
      </c>
      <c r="E1239" s="5" t="s">
        <v>22</v>
      </c>
      <c r="F1239" s="5" t="s">
        <v>17</v>
      </c>
      <c r="G1239" s="5" t="s">
        <v>13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19</v>
      </c>
      <c r="E1240" s="5" t="s">
        <v>23</v>
      </c>
      <c r="F1240" s="5" t="s">
        <v>42</v>
      </c>
      <c r="G1240" s="9" t="s">
        <v>21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19</v>
      </c>
      <c r="E1241" s="5" t="s">
        <v>22</v>
      </c>
      <c r="F1241" s="5" t="s">
        <v>17</v>
      </c>
      <c r="G1241" s="5" t="s">
        <v>13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19</v>
      </c>
      <c r="E1242" s="5" t="s">
        <v>22</v>
      </c>
      <c r="F1242" s="5" t="s">
        <v>42</v>
      </c>
      <c r="G1242" s="5" t="s">
        <v>9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19</v>
      </c>
      <c r="E1243" s="5" t="s">
        <v>23</v>
      </c>
      <c r="F1243" s="5" t="s">
        <v>17</v>
      </c>
      <c r="G1243" s="5" t="s">
        <v>16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19</v>
      </c>
      <c r="E1244" s="5" t="s">
        <v>23</v>
      </c>
      <c r="F1244" s="5" t="s">
        <v>17</v>
      </c>
      <c r="G1244" s="5" t="s">
        <v>14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19</v>
      </c>
      <c r="E1245" s="5" t="s">
        <v>22</v>
      </c>
      <c r="F1245" s="5" t="s">
        <v>10</v>
      </c>
      <c r="G1245" s="5" t="s">
        <v>15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20</v>
      </c>
      <c r="E1246" s="5" t="s">
        <v>25</v>
      </c>
      <c r="F1246" s="5" t="s">
        <v>10</v>
      </c>
      <c r="G1246" s="9" t="s">
        <v>45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20</v>
      </c>
      <c r="E1247" s="5" t="s">
        <v>24</v>
      </c>
      <c r="F1247" s="5" t="s">
        <v>17</v>
      </c>
      <c r="G1247" s="5" t="s">
        <v>16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20</v>
      </c>
      <c r="E1248" s="5" t="s">
        <v>24</v>
      </c>
      <c r="F1248" s="5" t="s">
        <v>42</v>
      </c>
      <c r="G1248" s="9" t="s">
        <v>21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19</v>
      </c>
      <c r="E1249" s="5" t="s">
        <v>23</v>
      </c>
      <c r="F1249" s="5" t="s">
        <v>42</v>
      </c>
      <c r="G1249" s="9" t="s">
        <v>21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20</v>
      </c>
      <c r="E1250" s="5" t="s">
        <v>25</v>
      </c>
      <c r="F1250" s="5" t="s">
        <v>10</v>
      </c>
      <c r="G1250" s="5" t="s">
        <v>12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20</v>
      </c>
      <c r="E1251" s="5" t="s">
        <v>25</v>
      </c>
      <c r="F1251" s="5" t="s">
        <v>17</v>
      </c>
      <c r="G1251" s="5" t="s">
        <v>16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19</v>
      </c>
      <c r="E1252" s="5" t="s">
        <v>22</v>
      </c>
      <c r="F1252" s="5" t="s">
        <v>10</v>
      </c>
      <c r="G1252" s="5" t="s">
        <v>12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20</v>
      </c>
      <c r="E1253" s="5" t="s">
        <v>25</v>
      </c>
      <c r="F1253" s="5" t="s">
        <v>17</v>
      </c>
      <c r="G1253" s="5" t="s">
        <v>14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20</v>
      </c>
      <c r="E1254" s="5" t="s">
        <v>25</v>
      </c>
      <c r="F1254" s="5" t="s">
        <v>42</v>
      </c>
      <c r="G1254" s="5" t="s">
        <v>43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20</v>
      </c>
      <c r="E1255" s="5" t="s">
        <v>24</v>
      </c>
      <c r="F1255" s="5" t="s">
        <v>42</v>
      </c>
      <c r="G1255" s="5" t="s">
        <v>9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19</v>
      </c>
      <c r="E1256" s="5" t="s">
        <v>23</v>
      </c>
      <c r="F1256" s="5" t="s">
        <v>42</v>
      </c>
      <c r="G1256" s="5" t="s">
        <v>9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19</v>
      </c>
      <c r="E1257" s="5" t="s">
        <v>23</v>
      </c>
      <c r="F1257" s="5" t="s">
        <v>17</v>
      </c>
      <c r="G1257" s="5" t="s">
        <v>14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20</v>
      </c>
      <c r="E1258" s="5" t="s">
        <v>24</v>
      </c>
      <c r="F1258" s="5" t="s">
        <v>10</v>
      </c>
      <c r="G1258" s="5" t="s">
        <v>11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20</v>
      </c>
      <c r="E1259" s="5" t="s">
        <v>24</v>
      </c>
      <c r="F1259" s="5" t="s">
        <v>17</v>
      </c>
      <c r="G1259" s="5" t="s">
        <v>13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20</v>
      </c>
      <c r="E1260" s="5" t="s">
        <v>25</v>
      </c>
      <c r="F1260" s="5" t="s">
        <v>42</v>
      </c>
      <c r="G1260" s="5" t="s">
        <v>43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20</v>
      </c>
      <c r="E1261" s="5" t="s">
        <v>25</v>
      </c>
      <c r="F1261" s="5" t="s">
        <v>42</v>
      </c>
      <c r="G1261" s="5" t="s">
        <v>44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19</v>
      </c>
      <c r="E1262" s="5" t="s">
        <v>23</v>
      </c>
      <c r="F1262" s="5" t="s">
        <v>42</v>
      </c>
      <c r="G1262" s="5" t="s">
        <v>9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20</v>
      </c>
      <c r="E1263" s="5" t="s">
        <v>25</v>
      </c>
      <c r="F1263" s="5" t="s">
        <v>17</v>
      </c>
      <c r="G1263" s="5" t="s">
        <v>13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20</v>
      </c>
      <c r="E1264" s="5" t="s">
        <v>24</v>
      </c>
      <c r="F1264" s="5" t="s">
        <v>10</v>
      </c>
      <c r="G1264" s="5" t="s">
        <v>15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19</v>
      </c>
      <c r="E1265" s="5" t="s">
        <v>22</v>
      </c>
      <c r="F1265" s="5" t="s">
        <v>10</v>
      </c>
      <c r="G1265" s="5" t="s">
        <v>15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19</v>
      </c>
      <c r="E1266" s="5" t="s">
        <v>23</v>
      </c>
      <c r="F1266" s="5" t="s">
        <v>10</v>
      </c>
      <c r="G1266" s="5" t="s">
        <v>15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20</v>
      </c>
      <c r="E1267" s="5" t="s">
        <v>25</v>
      </c>
      <c r="F1267" s="5" t="s">
        <v>17</v>
      </c>
      <c r="G1267" s="5" t="s">
        <v>16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20</v>
      </c>
      <c r="E1268" s="5" t="s">
        <v>25</v>
      </c>
      <c r="F1268" s="5" t="s">
        <v>42</v>
      </c>
      <c r="G1268" s="5" t="s">
        <v>44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20</v>
      </c>
      <c r="E1269" s="5" t="s">
        <v>25</v>
      </c>
      <c r="F1269" s="5" t="s">
        <v>42</v>
      </c>
      <c r="G1269" s="5" t="s">
        <v>43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19</v>
      </c>
      <c r="E1270" s="5" t="s">
        <v>22</v>
      </c>
      <c r="F1270" s="5" t="s">
        <v>42</v>
      </c>
      <c r="G1270" s="5" t="s">
        <v>9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20</v>
      </c>
      <c r="E1271" s="5" t="s">
        <v>25</v>
      </c>
      <c r="F1271" s="5" t="s">
        <v>10</v>
      </c>
      <c r="G1271" s="9" t="s">
        <v>45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20</v>
      </c>
      <c r="E1272" s="5" t="s">
        <v>24</v>
      </c>
      <c r="F1272" s="5" t="s">
        <v>10</v>
      </c>
      <c r="G1272" s="9" t="s">
        <v>45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20</v>
      </c>
      <c r="E1273" s="5" t="s">
        <v>25</v>
      </c>
      <c r="F1273" s="5" t="s">
        <v>42</v>
      </c>
      <c r="G1273" s="9" t="s">
        <v>21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19</v>
      </c>
      <c r="E1274" s="5" t="s">
        <v>22</v>
      </c>
      <c r="F1274" s="5" t="s">
        <v>17</v>
      </c>
      <c r="G1274" s="5" t="s">
        <v>16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19</v>
      </c>
      <c r="E1275" s="5" t="s">
        <v>23</v>
      </c>
      <c r="F1275" s="5" t="s">
        <v>42</v>
      </c>
      <c r="G1275" s="5" t="s">
        <v>43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20</v>
      </c>
      <c r="E1276" s="5" t="s">
        <v>24</v>
      </c>
      <c r="F1276" s="5" t="s">
        <v>17</v>
      </c>
      <c r="G1276" s="5" t="s">
        <v>16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19</v>
      </c>
      <c r="E1277" s="5" t="s">
        <v>23</v>
      </c>
      <c r="F1277" s="5" t="s">
        <v>42</v>
      </c>
      <c r="G1277" s="5" t="s">
        <v>9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20</v>
      </c>
      <c r="E1278" s="5" t="s">
        <v>24</v>
      </c>
      <c r="F1278" s="5" t="s">
        <v>10</v>
      </c>
      <c r="G1278" s="5" t="s">
        <v>11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20</v>
      </c>
      <c r="E1279" s="5" t="s">
        <v>25</v>
      </c>
      <c r="F1279" s="5" t="s">
        <v>10</v>
      </c>
      <c r="G1279" s="5" t="s">
        <v>12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19</v>
      </c>
      <c r="E1280" s="5" t="s">
        <v>23</v>
      </c>
      <c r="F1280" s="5" t="s">
        <v>42</v>
      </c>
      <c r="G1280" s="5" t="s">
        <v>9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19</v>
      </c>
      <c r="E1281" s="5" t="s">
        <v>22</v>
      </c>
      <c r="F1281" s="5" t="s">
        <v>10</v>
      </c>
      <c r="G1281" s="5" t="s">
        <v>12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20</v>
      </c>
      <c r="E1282" s="5" t="s">
        <v>24</v>
      </c>
      <c r="F1282" s="5" t="s">
        <v>42</v>
      </c>
      <c r="G1282" s="9" t="s">
        <v>21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19</v>
      </c>
      <c r="E1283" s="5" t="s">
        <v>23</v>
      </c>
      <c r="F1283" s="5" t="s">
        <v>10</v>
      </c>
      <c r="G1283" s="5" t="s">
        <v>11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20</v>
      </c>
      <c r="E1284" s="5" t="s">
        <v>25</v>
      </c>
      <c r="F1284" s="5" t="s">
        <v>17</v>
      </c>
      <c r="G1284" s="5" t="s">
        <v>16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19</v>
      </c>
      <c r="E1285" s="5" t="s">
        <v>22</v>
      </c>
      <c r="F1285" s="5" t="s">
        <v>10</v>
      </c>
      <c r="G1285" s="5" t="s">
        <v>15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19</v>
      </c>
      <c r="E1286" s="5" t="s">
        <v>23</v>
      </c>
      <c r="F1286" s="5" t="s">
        <v>42</v>
      </c>
      <c r="G1286" s="9" t="s">
        <v>21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19</v>
      </c>
      <c r="E1287" s="5" t="s">
        <v>22</v>
      </c>
      <c r="F1287" s="5" t="s">
        <v>10</v>
      </c>
      <c r="G1287" s="9" t="s">
        <v>45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20</v>
      </c>
      <c r="E1288" s="5" t="s">
        <v>24</v>
      </c>
      <c r="F1288" s="5" t="s">
        <v>10</v>
      </c>
      <c r="G1288" s="5" t="s">
        <v>11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19</v>
      </c>
      <c r="E1289" s="5" t="s">
        <v>23</v>
      </c>
      <c r="F1289" s="5" t="s">
        <v>10</v>
      </c>
      <c r="G1289" s="5" t="s">
        <v>11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20</v>
      </c>
      <c r="E1290" s="5" t="s">
        <v>24</v>
      </c>
      <c r="F1290" s="5" t="s">
        <v>10</v>
      </c>
      <c r="G1290" s="5" t="s">
        <v>15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19</v>
      </c>
      <c r="E1291" s="5" t="s">
        <v>22</v>
      </c>
      <c r="F1291" s="5" t="s">
        <v>42</v>
      </c>
      <c r="G1291" s="9" t="s">
        <v>21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20</v>
      </c>
      <c r="E1292" s="5" t="s">
        <v>24</v>
      </c>
      <c r="F1292" s="5" t="s">
        <v>42</v>
      </c>
      <c r="G1292" s="5" t="s">
        <v>9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20</v>
      </c>
      <c r="E1293" s="5" t="s">
        <v>24</v>
      </c>
      <c r="F1293" s="5" t="s">
        <v>10</v>
      </c>
      <c r="G1293" s="5" t="s">
        <v>11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19</v>
      </c>
      <c r="E1294" s="5" t="s">
        <v>22</v>
      </c>
      <c r="F1294" s="5" t="s">
        <v>10</v>
      </c>
      <c r="G1294" s="5" t="s">
        <v>15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19</v>
      </c>
      <c r="E1295" s="5" t="s">
        <v>23</v>
      </c>
      <c r="F1295" s="5" t="s">
        <v>42</v>
      </c>
      <c r="G1295" s="5" t="s">
        <v>41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20</v>
      </c>
      <c r="E1296" s="5" t="s">
        <v>25</v>
      </c>
      <c r="F1296" s="5" t="s">
        <v>17</v>
      </c>
      <c r="G1296" s="5" t="s">
        <v>14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20</v>
      </c>
      <c r="E1297" s="5" t="s">
        <v>25</v>
      </c>
      <c r="F1297" s="5" t="s">
        <v>17</v>
      </c>
      <c r="G1297" s="5" t="s">
        <v>16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20</v>
      </c>
      <c r="E1298" s="5" t="s">
        <v>25</v>
      </c>
      <c r="F1298" s="5" t="s">
        <v>10</v>
      </c>
      <c r="G1298" s="5" t="s">
        <v>12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19</v>
      </c>
      <c r="E1299" s="5" t="s">
        <v>23</v>
      </c>
      <c r="F1299" s="5" t="s">
        <v>17</v>
      </c>
      <c r="G1299" s="5" t="s">
        <v>16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20</v>
      </c>
      <c r="E1300" s="5" t="s">
        <v>25</v>
      </c>
      <c r="F1300" s="5" t="s">
        <v>17</v>
      </c>
      <c r="G1300" s="5" t="s">
        <v>14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19</v>
      </c>
      <c r="E1301" s="5" t="s">
        <v>23</v>
      </c>
      <c r="F1301" s="5" t="s">
        <v>10</v>
      </c>
      <c r="G1301" s="5" t="s">
        <v>12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20</v>
      </c>
      <c r="E1302" s="5" t="s">
        <v>24</v>
      </c>
      <c r="F1302" s="5" t="s">
        <v>10</v>
      </c>
      <c r="G1302" s="5" t="s">
        <v>15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20</v>
      </c>
      <c r="E1303" s="5" t="s">
        <v>24</v>
      </c>
      <c r="F1303" s="5" t="s">
        <v>42</v>
      </c>
      <c r="G1303" s="5" t="s">
        <v>43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20</v>
      </c>
      <c r="E1304" s="5" t="s">
        <v>25</v>
      </c>
      <c r="F1304" s="5" t="s">
        <v>10</v>
      </c>
      <c r="G1304" s="5" t="s">
        <v>11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19</v>
      </c>
      <c r="E1305" s="5" t="s">
        <v>23</v>
      </c>
      <c r="F1305" s="5" t="s">
        <v>10</v>
      </c>
      <c r="G1305" s="9" t="s">
        <v>45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20</v>
      </c>
      <c r="E1306" s="5" t="s">
        <v>25</v>
      </c>
      <c r="F1306" s="5" t="s">
        <v>42</v>
      </c>
      <c r="G1306" s="5" t="s">
        <v>41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20</v>
      </c>
      <c r="E1307" s="5" t="s">
        <v>25</v>
      </c>
      <c r="F1307" s="5" t="s">
        <v>17</v>
      </c>
      <c r="G1307" s="5" t="s">
        <v>16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19</v>
      </c>
      <c r="E1308" s="5" t="s">
        <v>22</v>
      </c>
      <c r="F1308" s="5" t="s">
        <v>10</v>
      </c>
      <c r="G1308" s="5" t="s">
        <v>11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20</v>
      </c>
      <c r="E1309" s="5" t="s">
        <v>24</v>
      </c>
      <c r="F1309" s="5" t="s">
        <v>10</v>
      </c>
      <c r="G1309" s="5" t="s">
        <v>11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19</v>
      </c>
      <c r="E1310" s="5" t="s">
        <v>23</v>
      </c>
      <c r="F1310" s="5" t="s">
        <v>42</v>
      </c>
      <c r="G1310" s="5" t="s">
        <v>41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20</v>
      </c>
      <c r="E1311" s="5" t="s">
        <v>24</v>
      </c>
      <c r="F1311" s="5" t="s">
        <v>42</v>
      </c>
      <c r="G1311" s="9" t="s">
        <v>21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20</v>
      </c>
      <c r="E1312" s="5" t="s">
        <v>24</v>
      </c>
      <c r="F1312" s="5" t="s">
        <v>10</v>
      </c>
      <c r="G1312" s="9" t="s">
        <v>45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19</v>
      </c>
      <c r="E1313" s="5" t="s">
        <v>23</v>
      </c>
      <c r="F1313" s="5" t="s">
        <v>42</v>
      </c>
      <c r="G1313" s="5" t="s">
        <v>43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20</v>
      </c>
      <c r="E1314" s="5" t="s">
        <v>24</v>
      </c>
      <c r="F1314" s="5" t="s">
        <v>10</v>
      </c>
      <c r="G1314" s="5" t="s">
        <v>12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19</v>
      </c>
      <c r="E1315" s="5" t="s">
        <v>23</v>
      </c>
      <c r="F1315" s="5" t="s">
        <v>42</v>
      </c>
      <c r="G1315" s="5" t="s">
        <v>44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19</v>
      </c>
      <c r="E1316" s="5" t="s">
        <v>22</v>
      </c>
      <c r="F1316" s="5" t="s">
        <v>10</v>
      </c>
      <c r="G1316" s="5" t="s">
        <v>12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19</v>
      </c>
      <c r="E1317" s="5" t="s">
        <v>22</v>
      </c>
      <c r="F1317" s="5" t="s">
        <v>10</v>
      </c>
      <c r="G1317" s="5" t="s">
        <v>11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19</v>
      </c>
      <c r="E1318" s="5" t="s">
        <v>22</v>
      </c>
      <c r="F1318" s="5" t="s">
        <v>42</v>
      </c>
      <c r="G1318" s="9" t="s">
        <v>21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20</v>
      </c>
      <c r="E1319" s="5" t="s">
        <v>25</v>
      </c>
      <c r="F1319" s="5" t="s">
        <v>10</v>
      </c>
      <c r="G1319" s="9" t="s">
        <v>45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19</v>
      </c>
      <c r="E1320" s="5" t="s">
        <v>22</v>
      </c>
      <c r="F1320" s="5" t="s">
        <v>17</v>
      </c>
      <c r="G1320" s="5" t="s">
        <v>14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19</v>
      </c>
      <c r="E1321" s="5" t="s">
        <v>22</v>
      </c>
      <c r="F1321" s="5" t="s">
        <v>10</v>
      </c>
      <c r="G1321" s="5" t="s">
        <v>15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20</v>
      </c>
      <c r="E1322" s="5" t="s">
        <v>25</v>
      </c>
      <c r="F1322" s="5" t="s">
        <v>10</v>
      </c>
      <c r="G1322" s="5" t="s">
        <v>15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19</v>
      </c>
      <c r="E1323" s="5" t="s">
        <v>22</v>
      </c>
      <c r="F1323" s="5" t="s">
        <v>10</v>
      </c>
      <c r="G1323" s="5" t="s">
        <v>15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19</v>
      </c>
      <c r="E1324" s="5" t="s">
        <v>22</v>
      </c>
      <c r="F1324" s="5" t="s">
        <v>10</v>
      </c>
      <c r="G1324" s="9" t="s">
        <v>45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19</v>
      </c>
      <c r="E1325" s="5" t="s">
        <v>22</v>
      </c>
      <c r="F1325" s="5" t="s">
        <v>17</v>
      </c>
      <c r="G1325" s="5" t="s">
        <v>14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19</v>
      </c>
      <c r="E1326" s="5" t="s">
        <v>22</v>
      </c>
      <c r="F1326" s="5" t="s">
        <v>17</v>
      </c>
      <c r="G1326" s="5" t="s">
        <v>16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20</v>
      </c>
      <c r="E1327" s="5" t="s">
        <v>24</v>
      </c>
      <c r="F1327" s="5" t="s">
        <v>42</v>
      </c>
      <c r="G1327" s="5" t="s">
        <v>9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19</v>
      </c>
      <c r="E1328" s="5" t="s">
        <v>23</v>
      </c>
      <c r="F1328" s="5" t="s">
        <v>17</v>
      </c>
      <c r="G1328" s="5" t="s">
        <v>16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19</v>
      </c>
      <c r="E1329" s="5" t="s">
        <v>23</v>
      </c>
      <c r="F1329" s="5" t="s">
        <v>42</v>
      </c>
      <c r="G1329" s="5" t="s">
        <v>44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20</v>
      </c>
      <c r="E1330" s="5" t="s">
        <v>24</v>
      </c>
      <c r="F1330" s="5" t="s">
        <v>42</v>
      </c>
      <c r="G1330" s="9" t="s">
        <v>21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19</v>
      </c>
      <c r="E1331" s="5" t="s">
        <v>23</v>
      </c>
      <c r="F1331" s="5" t="s">
        <v>10</v>
      </c>
      <c r="G1331" s="9" t="s">
        <v>45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19</v>
      </c>
      <c r="E1332" s="5" t="s">
        <v>22</v>
      </c>
      <c r="F1332" s="5" t="s">
        <v>42</v>
      </c>
      <c r="G1332" s="9" t="s">
        <v>21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19</v>
      </c>
      <c r="E1333" s="5" t="s">
        <v>22</v>
      </c>
      <c r="F1333" s="5" t="s">
        <v>17</v>
      </c>
      <c r="G1333" s="5" t="s">
        <v>14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19</v>
      </c>
      <c r="E1334" s="5" t="s">
        <v>23</v>
      </c>
      <c r="F1334" s="5" t="s">
        <v>10</v>
      </c>
      <c r="G1334" s="5" t="s">
        <v>15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19</v>
      </c>
      <c r="E1335" s="5" t="s">
        <v>22</v>
      </c>
      <c r="F1335" s="5" t="s">
        <v>10</v>
      </c>
      <c r="G1335" s="5" t="s">
        <v>15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20</v>
      </c>
      <c r="E1336" s="5" t="s">
        <v>24</v>
      </c>
      <c r="F1336" s="5" t="s">
        <v>17</v>
      </c>
      <c r="G1336" s="5" t="s">
        <v>16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20</v>
      </c>
      <c r="E1337" s="5" t="s">
        <v>24</v>
      </c>
      <c r="F1337" s="5" t="s">
        <v>10</v>
      </c>
      <c r="G1337" s="9" t="s">
        <v>45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20</v>
      </c>
      <c r="E1338" s="5" t="s">
        <v>25</v>
      </c>
      <c r="F1338" s="5" t="s">
        <v>10</v>
      </c>
      <c r="G1338" s="5" t="s">
        <v>11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20</v>
      </c>
      <c r="E1339" s="5" t="s">
        <v>25</v>
      </c>
      <c r="F1339" s="5" t="s">
        <v>17</v>
      </c>
      <c r="G1339" s="5" t="s">
        <v>16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20</v>
      </c>
      <c r="E1340" s="5" t="s">
        <v>24</v>
      </c>
      <c r="F1340" s="5" t="s">
        <v>10</v>
      </c>
      <c r="G1340" s="5" t="s">
        <v>15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19</v>
      </c>
      <c r="E1341" s="5" t="s">
        <v>22</v>
      </c>
      <c r="F1341" s="5" t="s">
        <v>10</v>
      </c>
      <c r="G1341" s="5" t="s">
        <v>15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20</v>
      </c>
      <c r="E1342" s="5" t="s">
        <v>25</v>
      </c>
      <c r="F1342" s="5" t="s">
        <v>17</v>
      </c>
      <c r="G1342" s="5" t="s">
        <v>13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20</v>
      </c>
      <c r="E1343" s="5" t="s">
        <v>24</v>
      </c>
      <c r="F1343" s="5" t="s">
        <v>42</v>
      </c>
      <c r="G1343" s="9" t="s">
        <v>21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20</v>
      </c>
      <c r="E1344" s="5" t="s">
        <v>25</v>
      </c>
      <c r="F1344" s="5" t="s">
        <v>10</v>
      </c>
      <c r="G1344" s="5" t="s">
        <v>11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19</v>
      </c>
      <c r="E1345" s="5" t="s">
        <v>23</v>
      </c>
      <c r="F1345" s="5" t="s">
        <v>17</v>
      </c>
      <c r="G1345" s="5" t="s">
        <v>14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19</v>
      </c>
      <c r="E1346" s="5" t="s">
        <v>22</v>
      </c>
      <c r="F1346" s="5" t="s">
        <v>42</v>
      </c>
      <c r="G1346" s="5" t="s">
        <v>9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20</v>
      </c>
      <c r="E1347" s="5" t="s">
        <v>24</v>
      </c>
      <c r="F1347" s="5" t="s">
        <v>42</v>
      </c>
      <c r="G1347" s="5" t="s">
        <v>44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19</v>
      </c>
      <c r="E1348" s="5" t="s">
        <v>23</v>
      </c>
      <c r="F1348" s="5" t="s">
        <v>10</v>
      </c>
      <c r="G1348" s="9" t="s">
        <v>45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20</v>
      </c>
      <c r="E1349" s="5" t="s">
        <v>24</v>
      </c>
      <c r="F1349" s="5" t="s">
        <v>42</v>
      </c>
      <c r="G1349" s="5" t="s">
        <v>41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20</v>
      </c>
      <c r="E1350" s="5" t="s">
        <v>25</v>
      </c>
      <c r="F1350" s="5" t="s">
        <v>10</v>
      </c>
      <c r="G1350" s="5" t="s">
        <v>11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19</v>
      </c>
      <c r="E1351" s="5" t="s">
        <v>23</v>
      </c>
      <c r="F1351" s="5" t="s">
        <v>10</v>
      </c>
      <c r="G1351" s="5" t="s">
        <v>12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20</v>
      </c>
      <c r="E1352" s="5" t="s">
        <v>24</v>
      </c>
      <c r="F1352" s="5" t="s">
        <v>42</v>
      </c>
      <c r="G1352" s="5" t="s">
        <v>43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19</v>
      </c>
      <c r="E1353" s="5" t="s">
        <v>23</v>
      </c>
      <c r="F1353" s="5" t="s">
        <v>17</v>
      </c>
      <c r="G1353" s="5" t="s">
        <v>13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20</v>
      </c>
      <c r="E1354" s="5" t="s">
        <v>24</v>
      </c>
      <c r="F1354" s="5" t="s">
        <v>10</v>
      </c>
      <c r="G1354" s="5" t="s">
        <v>11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19</v>
      </c>
      <c r="E1355" s="5" t="s">
        <v>23</v>
      </c>
      <c r="F1355" s="5" t="s">
        <v>10</v>
      </c>
      <c r="G1355" s="5" t="s">
        <v>11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20</v>
      </c>
      <c r="E1356" s="5" t="s">
        <v>25</v>
      </c>
      <c r="F1356" s="5" t="s">
        <v>42</v>
      </c>
      <c r="G1356" s="5" t="s">
        <v>41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19</v>
      </c>
      <c r="E1357" s="5" t="s">
        <v>22</v>
      </c>
      <c r="F1357" s="5" t="s">
        <v>10</v>
      </c>
      <c r="G1357" s="5" t="s">
        <v>12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19</v>
      </c>
      <c r="E1358" s="5" t="s">
        <v>22</v>
      </c>
      <c r="F1358" s="5" t="s">
        <v>42</v>
      </c>
      <c r="G1358" s="5" t="s">
        <v>43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20</v>
      </c>
      <c r="E1359" s="5" t="s">
        <v>24</v>
      </c>
      <c r="F1359" s="5" t="s">
        <v>17</v>
      </c>
      <c r="G1359" s="5" t="s">
        <v>16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19</v>
      </c>
      <c r="E1360" s="5" t="s">
        <v>23</v>
      </c>
      <c r="F1360" s="5" t="s">
        <v>17</v>
      </c>
      <c r="G1360" s="5" t="s">
        <v>14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20</v>
      </c>
      <c r="E1361" s="5" t="s">
        <v>24</v>
      </c>
      <c r="F1361" s="5" t="s">
        <v>42</v>
      </c>
      <c r="G1361" s="5" t="s">
        <v>9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19</v>
      </c>
      <c r="E1362" s="5" t="s">
        <v>23</v>
      </c>
      <c r="F1362" s="5" t="s">
        <v>10</v>
      </c>
      <c r="G1362" s="5" t="s">
        <v>15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19</v>
      </c>
      <c r="E1363" s="5" t="s">
        <v>23</v>
      </c>
      <c r="F1363" s="5" t="s">
        <v>42</v>
      </c>
      <c r="G1363" s="9" t="s">
        <v>21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19</v>
      </c>
      <c r="E1364" s="5" t="s">
        <v>22</v>
      </c>
      <c r="F1364" s="5" t="s">
        <v>10</v>
      </c>
      <c r="G1364" s="5" t="s">
        <v>12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19</v>
      </c>
      <c r="E1365" s="5" t="s">
        <v>22</v>
      </c>
      <c r="F1365" s="5" t="s">
        <v>42</v>
      </c>
      <c r="G1365" s="5" t="s">
        <v>44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20</v>
      </c>
      <c r="E1366" s="5" t="s">
        <v>25</v>
      </c>
      <c r="F1366" s="5" t="s">
        <v>10</v>
      </c>
      <c r="G1366" s="5" t="s">
        <v>12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20</v>
      </c>
      <c r="E1367" s="5" t="s">
        <v>24</v>
      </c>
      <c r="F1367" s="5" t="s">
        <v>10</v>
      </c>
      <c r="G1367" s="5" t="s">
        <v>11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20</v>
      </c>
      <c r="E1368" s="5" t="s">
        <v>25</v>
      </c>
      <c r="F1368" s="5" t="s">
        <v>42</v>
      </c>
      <c r="G1368" s="5" t="s">
        <v>43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20</v>
      </c>
      <c r="E1369" s="5" t="s">
        <v>25</v>
      </c>
      <c r="F1369" s="5" t="s">
        <v>42</v>
      </c>
      <c r="G1369" s="5" t="s">
        <v>43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20</v>
      </c>
      <c r="E1370" s="5" t="s">
        <v>25</v>
      </c>
      <c r="F1370" s="5" t="s">
        <v>10</v>
      </c>
      <c r="G1370" s="5" t="s">
        <v>11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20</v>
      </c>
      <c r="E1371" s="5" t="s">
        <v>25</v>
      </c>
      <c r="F1371" s="5" t="s">
        <v>10</v>
      </c>
      <c r="G1371" s="5" t="s">
        <v>11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20</v>
      </c>
      <c r="E1372" s="5" t="s">
        <v>25</v>
      </c>
      <c r="F1372" s="5" t="s">
        <v>42</v>
      </c>
      <c r="G1372" s="5" t="s">
        <v>43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20</v>
      </c>
      <c r="E1373" s="5" t="s">
        <v>24</v>
      </c>
      <c r="F1373" s="5" t="s">
        <v>42</v>
      </c>
      <c r="G1373" s="5" t="s">
        <v>43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20</v>
      </c>
      <c r="E1374" s="5" t="s">
        <v>24</v>
      </c>
      <c r="F1374" s="5" t="s">
        <v>42</v>
      </c>
      <c r="G1374" s="5" t="s">
        <v>41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20</v>
      </c>
      <c r="E1375" s="5" t="s">
        <v>24</v>
      </c>
      <c r="F1375" s="5" t="s">
        <v>17</v>
      </c>
      <c r="G1375" s="5" t="s">
        <v>16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19</v>
      </c>
      <c r="E1376" s="5" t="s">
        <v>23</v>
      </c>
      <c r="F1376" s="5" t="s">
        <v>42</v>
      </c>
      <c r="G1376" s="5" t="s">
        <v>41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20</v>
      </c>
      <c r="E1377" s="5" t="s">
        <v>24</v>
      </c>
      <c r="F1377" s="5" t="s">
        <v>42</v>
      </c>
      <c r="G1377" s="5" t="s">
        <v>9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20</v>
      </c>
      <c r="E1378" s="5" t="s">
        <v>24</v>
      </c>
      <c r="F1378" s="5" t="s">
        <v>42</v>
      </c>
      <c r="G1378" s="5" t="s">
        <v>41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19</v>
      </c>
      <c r="E1379" s="5" t="s">
        <v>23</v>
      </c>
      <c r="F1379" s="5" t="s">
        <v>10</v>
      </c>
      <c r="G1379" s="5" t="s">
        <v>12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20</v>
      </c>
      <c r="E1380" s="5" t="s">
        <v>24</v>
      </c>
      <c r="F1380" s="5" t="s">
        <v>10</v>
      </c>
      <c r="G1380" s="5" t="s">
        <v>15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19</v>
      </c>
      <c r="E1381" s="5" t="s">
        <v>22</v>
      </c>
      <c r="F1381" s="5" t="s">
        <v>42</v>
      </c>
      <c r="G1381" s="5" t="s">
        <v>43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20</v>
      </c>
      <c r="E1382" s="5" t="s">
        <v>25</v>
      </c>
      <c r="F1382" s="5" t="s">
        <v>10</v>
      </c>
      <c r="G1382" s="5" t="s">
        <v>15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19</v>
      </c>
      <c r="E1383" s="5" t="s">
        <v>22</v>
      </c>
      <c r="F1383" s="5" t="s">
        <v>42</v>
      </c>
      <c r="G1383" s="5" t="s">
        <v>44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20</v>
      </c>
      <c r="E1384" s="5" t="s">
        <v>25</v>
      </c>
      <c r="F1384" s="5" t="s">
        <v>17</v>
      </c>
      <c r="G1384" s="5" t="s">
        <v>16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20</v>
      </c>
      <c r="E1385" s="5" t="s">
        <v>24</v>
      </c>
      <c r="F1385" s="5" t="s">
        <v>42</v>
      </c>
      <c r="G1385" s="5" t="s">
        <v>41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19</v>
      </c>
      <c r="E1386" s="5" t="s">
        <v>22</v>
      </c>
      <c r="F1386" s="5" t="s">
        <v>42</v>
      </c>
      <c r="G1386" s="9" t="s">
        <v>21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20</v>
      </c>
      <c r="E1387" s="5" t="s">
        <v>25</v>
      </c>
      <c r="F1387" s="5" t="s">
        <v>10</v>
      </c>
      <c r="G1387" s="5" t="s">
        <v>11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19</v>
      </c>
      <c r="E1388" s="5" t="s">
        <v>22</v>
      </c>
      <c r="F1388" s="5" t="s">
        <v>10</v>
      </c>
      <c r="G1388" s="5" t="s">
        <v>12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19</v>
      </c>
      <c r="E1389" s="5" t="s">
        <v>22</v>
      </c>
      <c r="F1389" s="5" t="s">
        <v>17</v>
      </c>
      <c r="G1389" s="5" t="s">
        <v>16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19</v>
      </c>
      <c r="E1390" s="5" t="s">
        <v>22</v>
      </c>
      <c r="F1390" s="5" t="s">
        <v>17</v>
      </c>
      <c r="G1390" s="5" t="s">
        <v>14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20</v>
      </c>
      <c r="E1391" s="5" t="s">
        <v>24</v>
      </c>
      <c r="F1391" s="5" t="s">
        <v>10</v>
      </c>
      <c r="G1391" s="5" t="s">
        <v>12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20</v>
      </c>
      <c r="E1392" s="5" t="s">
        <v>24</v>
      </c>
      <c r="F1392" s="5" t="s">
        <v>17</v>
      </c>
      <c r="G1392" s="5" t="s">
        <v>16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19</v>
      </c>
      <c r="E1393" s="5" t="s">
        <v>23</v>
      </c>
      <c r="F1393" s="5" t="s">
        <v>42</v>
      </c>
      <c r="G1393" s="5" t="s">
        <v>44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20</v>
      </c>
      <c r="E1394" s="5" t="s">
        <v>24</v>
      </c>
      <c r="F1394" s="5" t="s">
        <v>42</v>
      </c>
      <c r="G1394" s="5" t="s">
        <v>9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19</v>
      </c>
      <c r="E1395" s="5" t="s">
        <v>22</v>
      </c>
      <c r="F1395" s="5" t="s">
        <v>42</v>
      </c>
      <c r="G1395" s="5" t="s">
        <v>43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19</v>
      </c>
      <c r="E1396" s="5" t="s">
        <v>22</v>
      </c>
      <c r="F1396" s="5" t="s">
        <v>42</v>
      </c>
      <c r="G1396" s="5" t="s">
        <v>41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19</v>
      </c>
      <c r="E1397" s="5" t="s">
        <v>22</v>
      </c>
      <c r="F1397" s="5" t="s">
        <v>10</v>
      </c>
      <c r="G1397" s="5" t="s">
        <v>12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20</v>
      </c>
      <c r="E1398" s="5" t="s">
        <v>24</v>
      </c>
      <c r="F1398" s="5" t="s">
        <v>10</v>
      </c>
      <c r="G1398" s="5" t="s">
        <v>11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20</v>
      </c>
      <c r="E1399" s="5" t="s">
        <v>25</v>
      </c>
      <c r="F1399" s="5" t="s">
        <v>10</v>
      </c>
      <c r="G1399" s="5" t="s">
        <v>12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20</v>
      </c>
      <c r="E1400" s="5" t="s">
        <v>24</v>
      </c>
      <c r="F1400" s="5" t="s">
        <v>17</v>
      </c>
      <c r="G1400" s="5" t="s">
        <v>16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19</v>
      </c>
      <c r="E1401" s="5" t="s">
        <v>23</v>
      </c>
      <c r="F1401" s="5" t="s">
        <v>42</v>
      </c>
      <c r="G1401" s="5" t="s">
        <v>43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19</v>
      </c>
      <c r="E1402" s="5" t="s">
        <v>23</v>
      </c>
      <c r="F1402" s="5" t="s">
        <v>17</v>
      </c>
      <c r="G1402" s="5" t="s">
        <v>16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19</v>
      </c>
      <c r="E1403" s="5" t="s">
        <v>22</v>
      </c>
      <c r="F1403" s="5" t="s">
        <v>10</v>
      </c>
      <c r="G1403" s="5" t="s">
        <v>11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19</v>
      </c>
      <c r="E1404" s="5" t="s">
        <v>23</v>
      </c>
      <c r="F1404" s="5" t="s">
        <v>10</v>
      </c>
      <c r="G1404" s="9" t="s">
        <v>45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19</v>
      </c>
      <c r="E1405" s="5" t="s">
        <v>23</v>
      </c>
      <c r="F1405" s="5" t="s">
        <v>17</v>
      </c>
      <c r="G1405" s="5" t="s">
        <v>13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20</v>
      </c>
      <c r="E1406" s="5" t="s">
        <v>24</v>
      </c>
      <c r="F1406" s="5" t="s">
        <v>42</v>
      </c>
      <c r="G1406" s="9" t="s">
        <v>21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19</v>
      </c>
      <c r="E1407" s="5" t="s">
        <v>22</v>
      </c>
      <c r="F1407" s="5" t="s">
        <v>17</v>
      </c>
      <c r="G1407" s="5" t="s">
        <v>16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19</v>
      </c>
      <c r="E1408" s="5" t="s">
        <v>22</v>
      </c>
      <c r="F1408" s="5" t="s">
        <v>42</v>
      </c>
      <c r="G1408" s="9" t="s">
        <v>21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19</v>
      </c>
      <c r="E1409" s="5" t="s">
        <v>22</v>
      </c>
      <c r="F1409" s="5" t="s">
        <v>42</v>
      </c>
      <c r="G1409" s="5" t="s">
        <v>41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20</v>
      </c>
      <c r="E1410" s="5" t="s">
        <v>24</v>
      </c>
      <c r="F1410" s="5" t="s">
        <v>10</v>
      </c>
      <c r="G1410" s="5" t="s">
        <v>12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19</v>
      </c>
      <c r="E1411" s="5" t="s">
        <v>23</v>
      </c>
      <c r="F1411" s="5" t="s">
        <v>42</v>
      </c>
      <c r="G1411" s="5" t="s">
        <v>44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19</v>
      </c>
      <c r="E1412" s="5" t="s">
        <v>23</v>
      </c>
      <c r="F1412" s="5" t="s">
        <v>10</v>
      </c>
      <c r="G1412" s="5" t="s">
        <v>15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20</v>
      </c>
      <c r="E1413" s="5" t="s">
        <v>25</v>
      </c>
      <c r="F1413" s="5" t="s">
        <v>42</v>
      </c>
      <c r="G1413" s="5" t="s">
        <v>43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19</v>
      </c>
      <c r="E1414" s="5" t="s">
        <v>23</v>
      </c>
      <c r="F1414" s="5" t="s">
        <v>42</v>
      </c>
      <c r="G1414" s="5" t="s">
        <v>41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19</v>
      </c>
      <c r="E1415" s="5" t="s">
        <v>22</v>
      </c>
      <c r="F1415" s="5" t="s">
        <v>42</v>
      </c>
      <c r="G1415" s="5" t="s">
        <v>9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19</v>
      </c>
      <c r="E1416" s="5" t="s">
        <v>23</v>
      </c>
      <c r="F1416" s="5" t="s">
        <v>10</v>
      </c>
      <c r="G1416" s="5" t="s">
        <v>11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19</v>
      </c>
      <c r="E1417" s="5" t="s">
        <v>22</v>
      </c>
      <c r="F1417" s="5" t="s">
        <v>17</v>
      </c>
      <c r="G1417" s="5" t="s">
        <v>14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20</v>
      </c>
      <c r="E1418" s="5" t="s">
        <v>24</v>
      </c>
      <c r="F1418" s="5" t="s">
        <v>42</v>
      </c>
      <c r="G1418" s="5" t="s">
        <v>43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20</v>
      </c>
      <c r="E1419" s="5" t="s">
        <v>24</v>
      </c>
      <c r="F1419" s="5" t="s">
        <v>17</v>
      </c>
      <c r="G1419" s="5" t="s">
        <v>13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19</v>
      </c>
      <c r="E1420" s="5" t="s">
        <v>23</v>
      </c>
      <c r="F1420" s="5" t="s">
        <v>17</v>
      </c>
      <c r="G1420" s="5" t="s">
        <v>16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19</v>
      </c>
      <c r="E1421" s="5" t="s">
        <v>22</v>
      </c>
      <c r="F1421" s="5" t="s">
        <v>10</v>
      </c>
      <c r="G1421" s="5" t="s">
        <v>11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19</v>
      </c>
      <c r="E1422" s="5" t="s">
        <v>22</v>
      </c>
      <c r="F1422" s="5" t="s">
        <v>42</v>
      </c>
      <c r="G1422" s="9" t="s">
        <v>21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19</v>
      </c>
      <c r="E1423" s="5" t="s">
        <v>23</v>
      </c>
      <c r="F1423" s="5" t="s">
        <v>17</v>
      </c>
      <c r="G1423" s="5" t="s">
        <v>16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20</v>
      </c>
      <c r="E1424" s="5" t="s">
        <v>25</v>
      </c>
      <c r="F1424" s="5" t="s">
        <v>42</v>
      </c>
      <c r="G1424" s="5" t="s">
        <v>43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19</v>
      </c>
      <c r="E1425" s="5" t="s">
        <v>22</v>
      </c>
      <c r="F1425" s="5" t="s">
        <v>17</v>
      </c>
      <c r="G1425" s="5" t="s">
        <v>16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19</v>
      </c>
      <c r="E1426" s="5" t="s">
        <v>22</v>
      </c>
      <c r="F1426" s="5" t="s">
        <v>42</v>
      </c>
      <c r="G1426" s="5" t="s">
        <v>43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19</v>
      </c>
      <c r="E1427" s="5" t="s">
        <v>22</v>
      </c>
      <c r="F1427" s="5" t="s">
        <v>10</v>
      </c>
      <c r="G1427" s="5" t="s">
        <v>12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19</v>
      </c>
      <c r="E1428" s="5" t="s">
        <v>23</v>
      </c>
      <c r="F1428" s="5" t="s">
        <v>42</v>
      </c>
      <c r="G1428" s="5" t="s">
        <v>43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19</v>
      </c>
      <c r="E1429" s="5" t="s">
        <v>23</v>
      </c>
      <c r="F1429" s="5" t="s">
        <v>17</v>
      </c>
      <c r="G1429" s="5" t="s">
        <v>14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19</v>
      </c>
      <c r="E1430" s="5" t="s">
        <v>22</v>
      </c>
      <c r="F1430" s="5" t="s">
        <v>17</v>
      </c>
      <c r="G1430" s="5" t="s">
        <v>16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20</v>
      </c>
      <c r="E1431" s="5" t="s">
        <v>25</v>
      </c>
      <c r="F1431" s="5" t="s">
        <v>10</v>
      </c>
      <c r="G1431" s="5" t="s">
        <v>46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19</v>
      </c>
      <c r="E1432" s="5" t="s">
        <v>23</v>
      </c>
      <c r="F1432" s="5" t="s">
        <v>42</v>
      </c>
      <c r="G1432" s="5" t="s">
        <v>41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19</v>
      </c>
      <c r="E1433" s="5" t="s">
        <v>23</v>
      </c>
      <c r="F1433" s="5" t="s">
        <v>42</v>
      </c>
      <c r="G1433" s="5" t="s">
        <v>41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20</v>
      </c>
      <c r="E1434" s="5" t="s">
        <v>25</v>
      </c>
      <c r="F1434" s="5" t="s">
        <v>42</v>
      </c>
      <c r="G1434" s="5" t="s">
        <v>43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19</v>
      </c>
      <c r="E1435" s="5" t="s">
        <v>23</v>
      </c>
      <c r="F1435" s="5" t="s">
        <v>42</v>
      </c>
      <c r="G1435" s="5" t="s">
        <v>9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19</v>
      </c>
      <c r="E1436" s="5" t="s">
        <v>22</v>
      </c>
      <c r="F1436" s="5" t="s">
        <v>17</v>
      </c>
      <c r="G1436" s="5" t="s">
        <v>16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20</v>
      </c>
      <c r="E1437" s="5" t="s">
        <v>25</v>
      </c>
      <c r="F1437" s="5" t="s">
        <v>10</v>
      </c>
      <c r="G1437" s="5" t="s">
        <v>15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20</v>
      </c>
      <c r="E1438" s="5" t="s">
        <v>25</v>
      </c>
      <c r="F1438" s="5" t="s">
        <v>17</v>
      </c>
      <c r="G1438" s="5" t="s">
        <v>13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20</v>
      </c>
      <c r="E1439" s="5" t="s">
        <v>25</v>
      </c>
      <c r="F1439" s="5" t="s">
        <v>10</v>
      </c>
      <c r="G1439" s="5" t="s">
        <v>12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20</v>
      </c>
      <c r="E1440" s="5" t="s">
        <v>25</v>
      </c>
      <c r="F1440" s="5" t="s">
        <v>42</v>
      </c>
      <c r="G1440" s="9" t="s">
        <v>21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19</v>
      </c>
      <c r="E1441" s="5" t="s">
        <v>22</v>
      </c>
      <c r="F1441" s="5" t="s">
        <v>10</v>
      </c>
      <c r="G1441" s="5" t="s">
        <v>11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19</v>
      </c>
      <c r="E1442" s="5" t="s">
        <v>22</v>
      </c>
      <c r="F1442" s="5" t="s">
        <v>10</v>
      </c>
      <c r="G1442" s="5" t="s">
        <v>11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20</v>
      </c>
      <c r="E1443" s="5" t="s">
        <v>24</v>
      </c>
      <c r="F1443" s="5" t="s">
        <v>42</v>
      </c>
      <c r="G1443" s="9" t="s">
        <v>21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20</v>
      </c>
      <c r="E1444" s="5" t="s">
        <v>24</v>
      </c>
      <c r="F1444" s="5" t="s">
        <v>17</v>
      </c>
      <c r="G1444" s="5" t="s">
        <v>13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20</v>
      </c>
      <c r="E1445" s="5" t="s">
        <v>24</v>
      </c>
      <c r="F1445" s="5" t="s">
        <v>17</v>
      </c>
      <c r="G1445" s="5" t="s">
        <v>16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19</v>
      </c>
      <c r="E1446" s="5" t="s">
        <v>23</v>
      </c>
      <c r="F1446" s="5" t="s">
        <v>10</v>
      </c>
      <c r="G1446" s="9" t="s">
        <v>45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20</v>
      </c>
      <c r="E1447" s="5" t="s">
        <v>24</v>
      </c>
      <c r="F1447" s="5" t="s">
        <v>42</v>
      </c>
      <c r="G1447" s="5" t="s">
        <v>43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20</v>
      </c>
      <c r="E1448" s="5" t="s">
        <v>25</v>
      </c>
      <c r="F1448" s="5" t="s">
        <v>42</v>
      </c>
      <c r="G1448" s="5" t="s">
        <v>44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19</v>
      </c>
      <c r="E1449" s="5" t="s">
        <v>23</v>
      </c>
      <c r="F1449" s="5" t="s">
        <v>42</v>
      </c>
      <c r="G1449" s="5" t="s">
        <v>44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20</v>
      </c>
      <c r="E1450" s="5" t="s">
        <v>24</v>
      </c>
      <c r="F1450" s="5" t="s">
        <v>42</v>
      </c>
      <c r="G1450" s="5" t="s">
        <v>9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20</v>
      </c>
      <c r="E1451" s="5" t="s">
        <v>24</v>
      </c>
      <c r="F1451" s="5" t="s">
        <v>17</v>
      </c>
      <c r="G1451" s="5" t="s">
        <v>13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19</v>
      </c>
      <c r="E1452" s="5" t="s">
        <v>23</v>
      </c>
      <c r="F1452" s="5" t="s">
        <v>10</v>
      </c>
      <c r="G1452" s="5" t="s">
        <v>11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19</v>
      </c>
      <c r="E1453" s="5" t="s">
        <v>22</v>
      </c>
      <c r="F1453" s="5" t="s">
        <v>42</v>
      </c>
      <c r="G1453" s="5" t="s">
        <v>44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19</v>
      </c>
      <c r="E1454" s="5" t="s">
        <v>22</v>
      </c>
      <c r="F1454" s="5" t="s">
        <v>10</v>
      </c>
      <c r="G1454" s="5" t="s">
        <v>12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19</v>
      </c>
      <c r="E1455" s="5" t="s">
        <v>23</v>
      </c>
      <c r="F1455" s="5" t="s">
        <v>10</v>
      </c>
      <c r="G1455" s="5" t="s">
        <v>12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19</v>
      </c>
      <c r="E1456" s="5" t="s">
        <v>22</v>
      </c>
      <c r="F1456" s="5" t="s">
        <v>10</v>
      </c>
      <c r="G1456" s="5" t="s">
        <v>12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20</v>
      </c>
      <c r="E1457" s="5" t="s">
        <v>25</v>
      </c>
      <c r="F1457" s="5" t="s">
        <v>10</v>
      </c>
      <c r="G1457" s="9" t="s">
        <v>45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19</v>
      </c>
      <c r="E1458" s="5" t="s">
        <v>23</v>
      </c>
      <c r="F1458" s="5" t="s">
        <v>42</v>
      </c>
      <c r="G1458" s="9" t="s">
        <v>21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20</v>
      </c>
      <c r="E1459" s="5" t="s">
        <v>25</v>
      </c>
      <c r="F1459" s="5" t="s">
        <v>17</v>
      </c>
      <c r="G1459" s="5" t="s">
        <v>14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19</v>
      </c>
      <c r="E1460" s="5" t="s">
        <v>23</v>
      </c>
      <c r="F1460" s="5" t="s">
        <v>17</v>
      </c>
      <c r="G1460" s="5" t="s">
        <v>16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19</v>
      </c>
      <c r="E1461" s="5" t="s">
        <v>22</v>
      </c>
      <c r="F1461" s="5" t="s">
        <v>42</v>
      </c>
      <c r="G1461" s="5" t="s">
        <v>41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20</v>
      </c>
      <c r="E1462" s="5" t="s">
        <v>24</v>
      </c>
      <c r="F1462" s="5" t="s">
        <v>10</v>
      </c>
      <c r="G1462" s="9" t="s">
        <v>45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20</v>
      </c>
      <c r="E1463" s="5" t="s">
        <v>24</v>
      </c>
      <c r="F1463" s="5" t="s">
        <v>10</v>
      </c>
      <c r="G1463" s="5" t="s">
        <v>15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19</v>
      </c>
      <c r="E1464" s="5" t="s">
        <v>22</v>
      </c>
      <c r="F1464" s="5" t="s">
        <v>17</v>
      </c>
      <c r="G1464" s="5" t="s">
        <v>16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19</v>
      </c>
      <c r="E1465" s="5" t="s">
        <v>22</v>
      </c>
      <c r="F1465" s="5" t="s">
        <v>42</v>
      </c>
      <c r="G1465" s="5" t="s">
        <v>41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19</v>
      </c>
      <c r="E1466" s="5" t="s">
        <v>23</v>
      </c>
      <c r="F1466" s="5" t="s">
        <v>10</v>
      </c>
      <c r="G1466" s="5" t="s">
        <v>12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19</v>
      </c>
      <c r="E1467" s="5" t="s">
        <v>22</v>
      </c>
      <c r="F1467" s="5" t="s">
        <v>42</v>
      </c>
      <c r="G1467" s="5" t="s">
        <v>44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20</v>
      </c>
      <c r="E1468" s="5" t="s">
        <v>24</v>
      </c>
      <c r="F1468" s="5" t="s">
        <v>10</v>
      </c>
      <c r="G1468" s="5" t="s">
        <v>11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20</v>
      </c>
      <c r="E1469" s="5" t="s">
        <v>25</v>
      </c>
      <c r="F1469" s="5" t="s">
        <v>10</v>
      </c>
      <c r="G1469" s="5" t="s">
        <v>15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20</v>
      </c>
      <c r="E1470" s="5" t="s">
        <v>25</v>
      </c>
      <c r="F1470" s="5" t="s">
        <v>10</v>
      </c>
      <c r="G1470" s="5" t="s">
        <v>12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19</v>
      </c>
      <c r="E1471" s="5" t="s">
        <v>22</v>
      </c>
      <c r="F1471" s="5" t="s">
        <v>42</v>
      </c>
      <c r="G1471" s="9" t="s">
        <v>21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19</v>
      </c>
      <c r="E1472" s="5" t="s">
        <v>23</v>
      </c>
      <c r="F1472" s="5" t="s">
        <v>17</v>
      </c>
      <c r="G1472" s="5" t="s">
        <v>13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19</v>
      </c>
      <c r="E1473" s="5" t="s">
        <v>22</v>
      </c>
      <c r="F1473" s="5" t="s">
        <v>42</v>
      </c>
      <c r="G1473" s="5" t="s">
        <v>41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20</v>
      </c>
      <c r="E1474" s="5" t="s">
        <v>24</v>
      </c>
      <c r="F1474" s="5" t="s">
        <v>10</v>
      </c>
      <c r="G1474" s="5" t="s">
        <v>15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20</v>
      </c>
      <c r="E1475" s="5" t="s">
        <v>25</v>
      </c>
      <c r="F1475" s="5" t="s">
        <v>10</v>
      </c>
      <c r="G1475" s="5" t="s">
        <v>11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19</v>
      </c>
      <c r="E1476" s="5" t="s">
        <v>22</v>
      </c>
      <c r="F1476" s="5" t="s">
        <v>42</v>
      </c>
      <c r="G1476" s="5" t="s">
        <v>41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20</v>
      </c>
      <c r="E1477" s="5" t="s">
        <v>25</v>
      </c>
      <c r="F1477" s="5" t="s">
        <v>17</v>
      </c>
      <c r="G1477" s="5" t="s">
        <v>13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19</v>
      </c>
      <c r="E1478" s="5" t="s">
        <v>22</v>
      </c>
      <c r="F1478" s="5" t="s">
        <v>17</v>
      </c>
      <c r="G1478" s="5" t="s">
        <v>14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20</v>
      </c>
      <c r="E1479" s="5" t="s">
        <v>25</v>
      </c>
      <c r="F1479" s="5" t="s">
        <v>10</v>
      </c>
      <c r="G1479" s="5" t="s">
        <v>12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20</v>
      </c>
      <c r="E1480" s="5" t="s">
        <v>25</v>
      </c>
      <c r="F1480" s="5" t="s">
        <v>42</v>
      </c>
      <c r="G1480" s="5" t="s">
        <v>44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20</v>
      </c>
      <c r="E1481" s="5" t="s">
        <v>25</v>
      </c>
      <c r="F1481" s="5" t="s">
        <v>42</v>
      </c>
      <c r="G1481" s="5" t="s">
        <v>44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20</v>
      </c>
      <c r="E1482" s="5" t="s">
        <v>25</v>
      </c>
      <c r="F1482" s="5" t="s">
        <v>42</v>
      </c>
      <c r="G1482" s="5" t="s">
        <v>9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20</v>
      </c>
      <c r="E1483" s="5" t="s">
        <v>25</v>
      </c>
      <c r="F1483" s="5" t="s">
        <v>42</v>
      </c>
      <c r="G1483" s="9" t="s">
        <v>21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19</v>
      </c>
      <c r="E1484" s="5" t="s">
        <v>22</v>
      </c>
      <c r="F1484" s="5" t="s">
        <v>42</v>
      </c>
      <c r="G1484" s="5" t="s">
        <v>43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19</v>
      </c>
      <c r="E1485" s="5" t="s">
        <v>23</v>
      </c>
      <c r="F1485" s="5" t="s">
        <v>10</v>
      </c>
      <c r="G1485" s="5" t="s">
        <v>11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19</v>
      </c>
      <c r="E1486" s="5" t="s">
        <v>23</v>
      </c>
      <c r="F1486" s="5" t="s">
        <v>10</v>
      </c>
      <c r="G1486" s="5" t="s">
        <v>15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19</v>
      </c>
      <c r="E1487" s="5" t="s">
        <v>22</v>
      </c>
      <c r="F1487" s="5" t="s">
        <v>10</v>
      </c>
      <c r="G1487" s="5" t="s">
        <v>12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20</v>
      </c>
      <c r="E1488" s="5" t="s">
        <v>24</v>
      </c>
      <c r="F1488" s="5" t="s">
        <v>42</v>
      </c>
      <c r="G1488" s="5" t="s">
        <v>44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20</v>
      </c>
      <c r="E1489" s="5" t="s">
        <v>24</v>
      </c>
      <c r="F1489" s="5" t="s">
        <v>42</v>
      </c>
      <c r="G1489" s="9" t="s">
        <v>21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20</v>
      </c>
      <c r="E1490" s="5" t="s">
        <v>24</v>
      </c>
      <c r="F1490" s="5" t="s">
        <v>17</v>
      </c>
      <c r="G1490" s="5" t="s">
        <v>16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20</v>
      </c>
      <c r="E1491" s="5" t="s">
        <v>25</v>
      </c>
      <c r="F1491" s="5" t="s">
        <v>10</v>
      </c>
      <c r="G1491" s="5" t="s">
        <v>12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19</v>
      </c>
      <c r="E1492" s="5" t="s">
        <v>22</v>
      </c>
      <c r="F1492" s="5" t="s">
        <v>10</v>
      </c>
      <c r="G1492" s="5" t="s">
        <v>11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20</v>
      </c>
      <c r="E1493" s="5" t="s">
        <v>25</v>
      </c>
      <c r="F1493" s="5" t="s">
        <v>42</v>
      </c>
      <c r="G1493" s="9" t="s">
        <v>21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20</v>
      </c>
      <c r="E1494" s="5" t="s">
        <v>24</v>
      </c>
      <c r="F1494" s="5" t="s">
        <v>42</v>
      </c>
      <c r="G1494" s="5" t="s">
        <v>43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19</v>
      </c>
      <c r="E1495" s="5" t="s">
        <v>22</v>
      </c>
      <c r="F1495" s="5" t="s">
        <v>17</v>
      </c>
      <c r="G1495" s="5" t="s">
        <v>14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19</v>
      </c>
      <c r="E1496" s="5" t="s">
        <v>23</v>
      </c>
      <c r="F1496" s="5" t="s">
        <v>10</v>
      </c>
      <c r="G1496" s="5" t="s">
        <v>15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19</v>
      </c>
      <c r="E1497" s="5" t="s">
        <v>23</v>
      </c>
      <c r="F1497" s="5" t="s">
        <v>10</v>
      </c>
      <c r="G1497" s="5" t="s">
        <v>12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20</v>
      </c>
      <c r="E1498" s="5" t="s">
        <v>25</v>
      </c>
      <c r="F1498" s="5" t="s">
        <v>42</v>
      </c>
      <c r="G1498" s="5" t="s">
        <v>41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20</v>
      </c>
      <c r="E1499" s="5" t="s">
        <v>25</v>
      </c>
      <c r="F1499" s="5" t="s">
        <v>10</v>
      </c>
      <c r="G1499" s="5" t="s">
        <v>12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20</v>
      </c>
      <c r="E1500" s="5" t="s">
        <v>24</v>
      </c>
      <c r="F1500" s="5" t="s">
        <v>42</v>
      </c>
      <c r="G1500" s="5" t="s">
        <v>43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20</v>
      </c>
      <c r="E1501" s="5" t="s">
        <v>25</v>
      </c>
      <c r="F1501" s="5" t="s">
        <v>10</v>
      </c>
      <c r="G1501" s="5" t="s">
        <v>15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19</v>
      </c>
      <c r="E1502" s="5" t="s">
        <v>23</v>
      </c>
      <c r="F1502" s="5" t="s">
        <v>42</v>
      </c>
      <c r="G1502" s="9" t="s">
        <v>21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19</v>
      </c>
      <c r="E1503" s="5" t="s">
        <v>23</v>
      </c>
      <c r="F1503" s="5" t="s">
        <v>17</v>
      </c>
      <c r="G1503" s="5" t="s">
        <v>14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19</v>
      </c>
      <c r="E1504" s="5" t="s">
        <v>23</v>
      </c>
      <c r="F1504" s="5" t="s">
        <v>42</v>
      </c>
      <c r="G1504" s="5" t="s">
        <v>44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19</v>
      </c>
      <c r="E1505" s="5" t="s">
        <v>23</v>
      </c>
      <c r="F1505" s="5" t="s">
        <v>42</v>
      </c>
      <c r="G1505" s="9" t="s">
        <v>21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20</v>
      </c>
      <c r="E1506" s="5" t="s">
        <v>24</v>
      </c>
      <c r="F1506" s="5" t="s">
        <v>17</v>
      </c>
      <c r="G1506" s="5" t="s">
        <v>16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19</v>
      </c>
      <c r="E1507" s="5" t="s">
        <v>23</v>
      </c>
      <c r="F1507" s="5" t="s">
        <v>42</v>
      </c>
      <c r="G1507" s="5" t="s">
        <v>44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19</v>
      </c>
      <c r="E1508" s="5" t="s">
        <v>23</v>
      </c>
      <c r="F1508" s="5" t="s">
        <v>10</v>
      </c>
      <c r="G1508" s="5" t="s">
        <v>11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19</v>
      </c>
      <c r="E1509" s="5" t="s">
        <v>23</v>
      </c>
      <c r="F1509" s="5" t="s">
        <v>10</v>
      </c>
      <c r="G1509" s="5" t="s">
        <v>12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20</v>
      </c>
      <c r="E1510" s="5" t="s">
        <v>25</v>
      </c>
      <c r="F1510" s="5" t="s">
        <v>17</v>
      </c>
      <c r="G1510" s="5" t="s">
        <v>14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19</v>
      </c>
      <c r="E1511" s="5" t="s">
        <v>23</v>
      </c>
      <c r="F1511" s="5" t="s">
        <v>42</v>
      </c>
      <c r="G1511" s="5" t="s">
        <v>9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19</v>
      </c>
      <c r="E1512" s="5" t="s">
        <v>22</v>
      </c>
      <c r="F1512" s="5" t="s">
        <v>17</v>
      </c>
      <c r="G1512" s="5" t="s">
        <v>16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19</v>
      </c>
      <c r="E1513" s="5" t="s">
        <v>22</v>
      </c>
      <c r="F1513" s="5" t="s">
        <v>10</v>
      </c>
      <c r="G1513" s="5" t="s">
        <v>12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20</v>
      </c>
      <c r="E1514" s="5" t="s">
        <v>25</v>
      </c>
      <c r="F1514" s="5" t="s">
        <v>10</v>
      </c>
      <c r="G1514" s="5" t="s">
        <v>11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20</v>
      </c>
      <c r="E1515" s="5" t="s">
        <v>25</v>
      </c>
      <c r="F1515" s="5" t="s">
        <v>10</v>
      </c>
      <c r="G1515" s="5" t="s">
        <v>11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20</v>
      </c>
      <c r="E1516" s="5" t="s">
        <v>25</v>
      </c>
      <c r="F1516" s="5" t="s">
        <v>10</v>
      </c>
      <c r="G1516" s="5" t="s">
        <v>11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19</v>
      </c>
      <c r="E1517" s="5" t="s">
        <v>22</v>
      </c>
      <c r="F1517" s="5" t="s">
        <v>10</v>
      </c>
      <c r="G1517" s="5" t="s">
        <v>11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20</v>
      </c>
      <c r="E1518" s="5" t="s">
        <v>24</v>
      </c>
      <c r="F1518" s="5" t="s">
        <v>10</v>
      </c>
      <c r="G1518" s="5" t="s">
        <v>15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20</v>
      </c>
      <c r="E1519" s="5" t="s">
        <v>25</v>
      </c>
      <c r="F1519" s="5" t="s">
        <v>10</v>
      </c>
      <c r="G1519" s="5" t="s">
        <v>11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20</v>
      </c>
      <c r="E1520" s="5" t="s">
        <v>24</v>
      </c>
      <c r="F1520" s="5" t="s">
        <v>42</v>
      </c>
      <c r="G1520" s="5" t="s">
        <v>43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19</v>
      </c>
      <c r="E1521" s="5" t="s">
        <v>23</v>
      </c>
      <c r="F1521" s="5" t="s">
        <v>17</v>
      </c>
      <c r="G1521" s="9" t="s">
        <v>14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20</v>
      </c>
      <c r="E1522" s="5" t="s">
        <v>24</v>
      </c>
      <c r="F1522" s="5" t="s">
        <v>10</v>
      </c>
      <c r="G1522" s="5" t="s">
        <v>15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19</v>
      </c>
      <c r="E1523" s="5" t="s">
        <v>22</v>
      </c>
      <c r="F1523" s="5" t="s">
        <v>17</v>
      </c>
      <c r="G1523" s="5" t="s">
        <v>16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19</v>
      </c>
      <c r="E1524" s="5" t="s">
        <v>22</v>
      </c>
      <c r="F1524" s="5" t="s">
        <v>10</v>
      </c>
      <c r="G1524" s="9" t="s">
        <v>45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20</v>
      </c>
      <c r="E1525" s="5" t="s">
        <v>24</v>
      </c>
      <c r="F1525" s="5" t="s">
        <v>42</v>
      </c>
      <c r="G1525" s="9" t="s">
        <v>21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19</v>
      </c>
      <c r="E1526" s="5" t="s">
        <v>22</v>
      </c>
      <c r="F1526" s="5" t="s">
        <v>10</v>
      </c>
      <c r="G1526" s="5" t="s">
        <v>15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19</v>
      </c>
      <c r="E1527" s="5" t="s">
        <v>22</v>
      </c>
      <c r="F1527" s="5" t="s">
        <v>10</v>
      </c>
      <c r="G1527" s="9" t="s">
        <v>45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19</v>
      </c>
      <c r="E1528" s="5" t="s">
        <v>23</v>
      </c>
      <c r="F1528" s="5" t="s">
        <v>42</v>
      </c>
      <c r="G1528" s="5" t="s">
        <v>43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19</v>
      </c>
      <c r="E1529" s="5" t="s">
        <v>22</v>
      </c>
      <c r="F1529" s="5" t="s">
        <v>42</v>
      </c>
      <c r="G1529" s="5" t="s">
        <v>9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19</v>
      </c>
      <c r="E1530" s="5" t="s">
        <v>22</v>
      </c>
      <c r="F1530" s="5" t="s">
        <v>42</v>
      </c>
      <c r="G1530" s="5" t="s">
        <v>41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19</v>
      </c>
      <c r="E1531" s="5" t="s">
        <v>23</v>
      </c>
      <c r="F1531" s="5" t="s">
        <v>42</v>
      </c>
      <c r="G1531" s="5" t="s">
        <v>41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20</v>
      </c>
      <c r="E1532" s="5" t="s">
        <v>25</v>
      </c>
      <c r="F1532" s="5" t="s">
        <v>42</v>
      </c>
      <c r="G1532" s="5" t="s">
        <v>43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20</v>
      </c>
      <c r="E1533" s="5" t="s">
        <v>25</v>
      </c>
      <c r="F1533" s="5" t="s">
        <v>10</v>
      </c>
      <c r="G1533" s="5" t="s">
        <v>12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19</v>
      </c>
      <c r="E1534" s="5" t="s">
        <v>23</v>
      </c>
      <c r="F1534" s="5" t="s">
        <v>10</v>
      </c>
      <c r="G1534" s="5" t="s">
        <v>15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20</v>
      </c>
      <c r="E1535" s="5" t="s">
        <v>24</v>
      </c>
      <c r="F1535" s="5" t="s">
        <v>42</v>
      </c>
      <c r="G1535" s="5" t="s">
        <v>41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19</v>
      </c>
      <c r="E1536" s="5" t="s">
        <v>22</v>
      </c>
      <c r="F1536" s="5" t="s">
        <v>42</v>
      </c>
      <c r="G1536" s="5" t="s">
        <v>9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20</v>
      </c>
      <c r="E1537" s="5" t="s">
        <v>25</v>
      </c>
      <c r="F1537" s="5" t="s">
        <v>42</v>
      </c>
      <c r="G1537" s="9" t="s">
        <v>21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19</v>
      </c>
      <c r="E1538" s="5" t="s">
        <v>22</v>
      </c>
      <c r="F1538" s="5" t="s">
        <v>10</v>
      </c>
      <c r="G1538" s="5" t="s">
        <v>15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20</v>
      </c>
      <c r="E1539" s="5" t="s">
        <v>24</v>
      </c>
      <c r="F1539" s="5" t="s">
        <v>10</v>
      </c>
      <c r="G1539" s="5" t="s">
        <v>12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19</v>
      </c>
      <c r="E1540" s="5" t="s">
        <v>22</v>
      </c>
      <c r="F1540" s="5" t="s">
        <v>42</v>
      </c>
      <c r="G1540" s="5" t="s">
        <v>9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20</v>
      </c>
      <c r="E1541" s="5" t="s">
        <v>24</v>
      </c>
      <c r="F1541" s="5" t="s">
        <v>10</v>
      </c>
      <c r="G1541" s="5" t="s">
        <v>15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20</v>
      </c>
      <c r="E1542" s="5" t="s">
        <v>24</v>
      </c>
      <c r="F1542" s="5" t="s">
        <v>10</v>
      </c>
      <c r="G1542" s="5" t="s">
        <v>15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19</v>
      </c>
      <c r="E1543" s="5" t="s">
        <v>23</v>
      </c>
      <c r="F1543" s="5" t="s">
        <v>10</v>
      </c>
      <c r="G1543" s="5" t="s">
        <v>11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20</v>
      </c>
      <c r="E1544" s="5" t="s">
        <v>25</v>
      </c>
      <c r="F1544" s="5" t="s">
        <v>10</v>
      </c>
      <c r="G1544" s="5" t="s">
        <v>11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20</v>
      </c>
      <c r="E1545" s="5" t="s">
        <v>25</v>
      </c>
      <c r="F1545" s="5" t="s">
        <v>10</v>
      </c>
      <c r="G1545" s="5" t="s">
        <v>11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19</v>
      </c>
      <c r="E1546" s="5" t="s">
        <v>22</v>
      </c>
      <c r="F1546" s="5" t="s">
        <v>17</v>
      </c>
      <c r="G1546" s="5" t="s">
        <v>16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19</v>
      </c>
      <c r="E1547" s="5" t="s">
        <v>22</v>
      </c>
      <c r="F1547" s="5" t="s">
        <v>42</v>
      </c>
      <c r="G1547" s="9" t="s">
        <v>21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20</v>
      </c>
      <c r="E1548" s="5" t="s">
        <v>25</v>
      </c>
      <c r="F1548" s="5" t="s">
        <v>10</v>
      </c>
      <c r="G1548" s="5" t="s">
        <v>12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20</v>
      </c>
      <c r="E1549" s="5" t="s">
        <v>25</v>
      </c>
      <c r="F1549" s="5" t="s">
        <v>42</v>
      </c>
      <c r="G1549" s="9" t="s">
        <v>21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20</v>
      </c>
      <c r="E1550" s="5" t="s">
        <v>24</v>
      </c>
      <c r="F1550" s="5" t="s">
        <v>10</v>
      </c>
      <c r="G1550" s="9" t="s">
        <v>45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20</v>
      </c>
      <c r="E1551" s="5" t="s">
        <v>24</v>
      </c>
      <c r="F1551" s="5" t="s">
        <v>10</v>
      </c>
      <c r="G1551" s="9" t="s">
        <v>45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20</v>
      </c>
      <c r="E1552" s="5" t="s">
        <v>24</v>
      </c>
      <c r="F1552" s="5" t="s">
        <v>42</v>
      </c>
      <c r="G1552" s="5" t="s">
        <v>41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20</v>
      </c>
      <c r="E1553" s="5" t="s">
        <v>24</v>
      </c>
      <c r="F1553" s="5" t="s">
        <v>17</v>
      </c>
      <c r="G1553" s="5" t="s">
        <v>14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19</v>
      </c>
      <c r="E1554" s="5" t="s">
        <v>23</v>
      </c>
      <c r="F1554" s="5" t="s">
        <v>42</v>
      </c>
      <c r="G1554" s="5" t="s">
        <v>43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20</v>
      </c>
      <c r="E1555" s="5" t="s">
        <v>24</v>
      </c>
      <c r="F1555" s="5" t="s">
        <v>10</v>
      </c>
      <c r="G1555" s="5" t="s">
        <v>15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20</v>
      </c>
      <c r="E1556" s="5" t="s">
        <v>24</v>
      </c>
      <c r="F1556" s="5" t="s">
        <v>17</v>
      </c>
      <c r="G1556" s="5" t="s">
        <v>14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20</v>
      </c>
      <c r="E1557" s="5" t="s">
        <v>24</v>
      </c>
      <c r="F1557" s="5" t="s">
        <v>17</v>
      </c>
      <c r="G1557" s="5" t="s">
        <v>16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19</v>
      </c>
      <c r="E1558" s="5" t="s">
        <v>22</v>
      </c>
      <c r="F1558" s="5" t="s">
        <v>42</v>
      </c>
      <c r="G1558" s="5" t="s">
        <v>43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20</v>
      </c>
      <c r="E1559" s="5" t="s">
        <v>25</v>
      </c>
      <c r="F1559" s="5" t="s">
        <v>17</v>
      </c>
      <c r="G1559" s="5" t="s">
        <v>14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20</v>
      </c>
      <c r="E1560" s="5" t="s">
        <v>24</v>
      </c>
      <c r="F1560" s="5" t="s">
        <v>42</v>
      </c>
      <c r="G1560" s="5" t="s">
        <v>41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20</v>
      </c>
      <c r="E1561" s="5" t="s">
        <v>25</v>
      </c>
      <c r="F1561" s="5" t="s">
        <v>42</v>
      </c>
      <c r="G1561" s="5" t="s">
        <v>43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20</v>
      </c>
      <c r="E1562" s="5" t="s">
        <v>25</v>
      </c>
      <c r="F1562" s="5" t="s">
        <v>42</v>
      </c>
      <c r="G1562" s="5" t="s">
        <v>44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19</v>
      </c>
      <c r="E1563" s="5" t="s">
        <v>22</v>
      </c>
      <c r="F1563" s="5" t="s">
        <v>17</v>
      </c>
      <c r="G1563" s="5" t="s">
        <v>14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20</v>
      </c>
      <c r="E1564" s="5" t="s">
        <v>24</v>
      </c>
      <c r="F1564" s="5" t="s">
        <v>10</v>
      </c>
      <c r="G1564" s="5" t="s">
        <v>12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20</v>
      </c>
      <c r="E1565" s="5" t="s">
        <v>25</v>
      </c>
      <c r="F1565" s="5" t="s">
        <v>10</v>
      </c>
      <c r="G1565" s="5" t="s">
        <v>15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19</v>
      </c>
      <c r="E1566" s="5" t="s">
        <v>22</v>
      </c>
      <c r="F1566" s="5" t="s">
        <v>10</v>
      </c>
      <c r="G1566" s="9" t="s">
        <v>45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19</v>
      </c>
      <c r="E1567" s="5" t="s">
        <v>22</v>
      </c>
      <c r="F1567" s="5" t="s">
        <v>17</v>
      </c>
      <c r="G1567" s="5" t="s">
        <v>16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19</v>
      </c>
      <c r="E1568" s="5" t="s">
        <v>23</v>
      </c>
      <c r="F1568" s="5" t="s">
        <v>42</v>
      </c>
      <c r="G1568" s="5" t="s">
        <v>9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19</v>
      </c>
      <c r="E1569" s="5" t="s">
        <v>23</v>
      </c>
      <c r="F1569" s="5" t="s">
        <v>17</v>
      </c>
      <c r="G1569" s="5" t="s">
        <v>13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19</v>
      </c>
      <c r="E1570" s="5" t="s">
        <v>23</v>
      </c>
      <c r="F1570" s="5" t="s">
        <v>10</v>
      </c>
      <c r="G1570" s="5" t="s">
        <v>15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19</v>
      </c>
      <c r="E1571" s="5" t="s">
        <v>23</v>
      </c>
      <c r="F1571" s="5" t="s">
        <v>42</v>
      </c>
      <c r="G1571" s="5" t="s">
        <v>41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20</v>
      </c>
      <c r="E1572" s="5" t="s">
        <v>24</v>
      </c>
      <c r="F1572" s="5" t="s">
        <v>42</v>
      </c>
      <c r="G1572" s="5" t="s">
        <v>44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19</v>
      </c>
      <c r="E1573" s="5" t="s">
        <v>23</v>
      </c>
      <c r="F1573" s="5" t="s">
        <v>42</v>
      </c>
      <c r="G1573" s="5" t="s">
        <v>9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19</v>
      </c>
      <c r="E1574" s="5" t="s">
        <v>23</v>
      </c>
      <c r="F1574" s="5" t="s">
        <v>42</v>
      </c>
      <c r="G1574" s="5" t="s">
        <v>9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20</v>
      </c>
      <c r="E1575" s="5" t="s">
        <v>25</v>
      </c>
      <c r="F1575" s="5" t="s">
        <v>42</v>
      </c>
      <c r="G1575" s="5" t="s">
        <v>41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19</v>
      </c>
      <c r="E1576" s="5" t="s">
        <v>23</v>
      </c>
      <c r="F1576" s="5" t="s">
        <v>17</v>
      </c>
      <c r="G1576" s="5" t="s">
        <v>14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19</v>
      </c>
      <c r="E1577" s="5" t="s">
        <v>23</v>
      </c>
      <c r="F1577" s="5" t="s">
        <v>42</v>
      </c>
      <c r="G1577" s="5" t="s">
        <v>43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19</v>
      </c>
      <c r="E1578" s="5" t="s">
        <v>22</v>
      </c>
      <c r="F1578" s="5" t="s">
        <v>10</v>
      </c>
      <c r="G1578" s="5" t="s">
        <v>15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19</v>
      </c>
      <c r="E1579" s="5" t="s">
        <v>22</v>
      </c>
      <c r="F1579" s="5" t="s">
        <v>42</v>
      </c>
      <c r="G1579" s="5" t="s">
        <v>43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19</v>
      </c>
      <c r="E1580" s="5" t="s">
        <v>23</v>
      </c>
      <c r="F1580" s="5" t="s">
        <v>17</v>
      </c>
      <c r="G1580" s="5" t="s">
        <v>13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20</v>
      </c>
      <c r="E1581" s="5" t="s">
        <v>25</v>
      </c>
      <c r="F1581" s="5" t="s">
        <v>17</v>
      </c>
      <c r="G1581" s="5" t="s">
        <v>13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20</v>
      </c>
      <c r="E1582" s="5" t="s">
        <v>24</v>
      </c>
      <c r="F1582" s="5" t="s">
        <v>17</v>
      </c>
      <c r="G1582" s="5" t="s">
        <v>14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19</v>
      </c>
      <c r="E1583" s="5" t="s">
        <v>23</v>
      </c>
      <c r="F1583" s="5" t="s">
        <v>10</v>
      </c>
      <c r="G1583" s="5" t="s">
        <v>15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19</v>
      </c>
      <c r="E1584" s="5" t="s">
        <v>22</v>
      </c>
      <c r="F1584" s="5" t="s">
        <v>10</v>
      </c>
      <c r="G1584" s="9" t="s">
        <v>45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20</v>
      </c>
      <c r="E1585" s="5" t="s">
        <v>25</v>
      </c>
      <c r="F1585" s="5" t="s">
        <v>10</v>
      </c>
      <c r="G1585" s="5" t="s">
        <v>12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19</v>
      </c>
      <c r="E1586" s="5" t="s">
        <v>23</v>
      </c>
      <c r="F1586" s="5" t="s">
        <v>10</v>
      </c>
      <c r="G1586" s="5" t="s">
        <v>15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20</v>
      </c>
      <c r="E1587" s="5" t="s">
        <v>25</v>
      </c>
      <c r="F1587" s="5" t="s">
        <v>42</v>
      </c>
      <c r="G1587" s="5" t="s">
        <v>44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20</v>
      </c>
      <c r="E1588" s="5" t="s">
        <v>25</v>
      </c>
      <c r="F1588" s="5" t="s">
        <v>10</v>
      </c>
      <c r="G1588" s="5" t="s">
        <v>12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20</v>
      </c>
      <c r="E1589" s="5" t="s">
        <v>25</v>
      </c>
      <c r="F1589" s="5" t="s">
        <v>10</v>
      </c>
      <c r="G1589" s="5" t="s">
        <v>12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19</v>
      </c>
      <c r="E1590" s="5" t="s">
        <v>23</v>
      </c>
      <c r="F1590" s="5" t="s">
        <v>17</v>
      </c>
      <c r="G1590" s="5" t="s">
        <v>13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20</v>
      </c>
      <c r="E1591" s="5" t="s">
        <v>24</v>
      </c>
      <c r="F1591" s="5" t="s">
        <v>10</v>
      </c>
      <c r="G1591" s="5" t="s">
        <v>11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19</v>
      </c>
      <c r="E1592" s="5" t="s">
        <v>23</v>
      </c>
      <c r="F1592" s="5" t="s">
        <v>10</v>
      </c>
      <c r="G1592" s="9" t="s">
        <v>45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20</v>
      </c>
      <c r="E1593" s="5" t="s">
        <v>24</v>
      </c>
      <c r="F1593" s="5" t="s">
        <v>10</v>
      </c>
      <c r="G1593" s="9" t="s">
        <v>45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19</v>
      </c>
      <c r="E1594" s="5" t="s">
        <v>23</v>
      </c>
      <c r="F1594" s="5" t="s">
        <v>10</v>
      </c>
      <c r="G1594" s="9" t="s">
        <v>45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20</v>
      </c>
      <c r="E1595" s="5" t="s">
        <v>25</v>
      </c>
      <c r="F1595" s="5" t="s">
        <v>17</v>
      </c>
      <c r="G1595" s="5" t="s">
        <v>13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19</v>
      </c>
      <c r="E1596" s="5" t="s">
        <v>22</v>
      </c>
      <c r="F1596" s="5" t="s">
        <v>17</v>
      </c>
      <c r="G1596" s="5" t="s">
        <v>14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20</v>
      </c>
      <c r="E1597" s="5" t="s">
        <v>25</v>
      </c>
      <c r="F1597" s="5" t="s">
        <v>17</v>
      </c>
      <c r="G1597" s="5" t="s">
        <v>13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20</v>
      </c>
      <c r="E1598" s="5" t="s">
        <v>25</v>
      </c>
      <c r="F1598" s="5" t="s">
        <v>10</v>
      </c>
      <c r="G1598" s="5" t="s">
        <v>11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20</v>
      </c>
      <c r="E1599" s="5" t="s">
        <v>25</v>
      </c>
      <c r="F1599" s="5" t="s">
        <v>10</v>
      </c>
      <c r="G1599" s="5" t="s">
        <v>11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20</v>
      </c>
      <c r="E1600" s="5" t="s">
        <v>25</v>
      </c>
      <c r="F1600" s="5" t="s">
        <v>10</v>
      </c>
      <c r="G1600" s="9" t="s">
        <v>45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20</v>
      </c>
      <c r="E1601" s="5" t="s">
        <v>24</v>
      </c>
      <c r="F1601" s="5" t="s">
        <v>42</v>
      </c>
      <c r="G1601" s="5" t="s">
        <v>43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20</v>
      </c>
      <c r="E1602" s="5" t="s">
        <v>25</v>
      </c>
      <c r="F1602" s="5" t="s">
        <v>42</v>
      </c>
      <c r="G1602" s="5" t="s">
        <v>44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20</v>
      </c>
      <c r="E1603" s="5" t="s">
        <v>25</v>
      </c>
      <c r="F1603" s="5" t="s">
        <v>42</v>
      </c>
      <c r="G1603" s="5" t="s">
        <v>9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19</v>
      </c>
      <c r="E1604" s="5" t="s">
        <v>23</v>
      </c>
      <c r="F1604" s="5" t="s">
        <v>42</v>
      </c>
      <c r="G1604" s="5" t="s">
        <v>44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19</v>
      </c>
      <c r="E1605" s="5" t="s">
        <v>22</v>
      </c>
      <c r="F1605" s="5" t="s">
        <v>10</v>
      </c>
      <c r="G1605" s="5" t="s">
        <v>12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20</v>
      </c>
      <c r="E1606" s="5" t="s">
        <v>24</v>
      </c>
      <c r="F1606" s="5" t="s">
        <v>17</v>
      </c>
      <c r="G1606" s="5" t="s">
        <v>16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20</v>
      </c>
      <c r="E1607" s="5" t="s">
        <v>24</v>
      </c>
      <c r="F1607" s="5" t="s">
        <v>17</v>
      </c>
      <c r="G1607" s="5" t="s">
        <v>13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19</v>
      </c>
      <c r="E1608" s="5" t="s">
        <v>23</v>
      </c>
      <c r="F1608" s="5" t="s">
        <v>10</v>
      </c>
      <c r="G1608" s="5" t="s">
        <v>12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20</v>
      </c>
      <c r="E1609" s="5" t="s">
        <v>24</v>
      </c>
      <c r="F1609" s="5" t="s">
        <v>17</v>
      </c>
      <c r="G1609" s="5" t="s">
        <v>16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19</v>
      </c>
      <c r="E1610" s="5" t="s">
        <v>22</v>
      </c>
      <c r="F1610" s="5" t="s">
        <v>17</v>
      </c>
      <c r="G1610" s="5" t="s">
        <v>14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20</v>
      </c>
      <c r="E1611" s="5" t="s">
        <v>24</v>
      </c>
      <c r="F1611" s="5" t="s">
        <v>42</v>
      </c>
      <c r="G1611" s="5" t="s">
        <v>9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20</v>
      </c>
      <c r="E1612" s="5" t="s">
        <v>24</v>
      </c>
      <c r="F1612" s="5" t="s">
        <v>17</v>
      </c>
      <c r="G1612" s="5" t="s">
        <v>16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20</v>
      </c>
      <c r="E1613" s="5" t="s">
        <v>25</v>
      </c>
      <c r="F1613" s="5" t="s">
        <v>42</v>
      </c>
      <c r="G1613" s="5" t="s">
        <v>43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20</v>
      </c>
      <c r="E1614" s="5" t="s">
        <v>25</v>
      </c>
      <c r="F1614" s="5" t="s">
        <v>10</v>
      </c>
      <c r="G1614" s="5" t="s">
        <v>15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20</v>
      </c>
      <c r="E1615" s="5" t="s">
        <v>25</v>
      </c>
      <c r="F1615" s="5" t="s">
        <v>42</v>
      </c>
      <c r="G1615" s="5" t="s">
        <v>43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20</v>
      </c>
      <c r="E1616" s="5" t="s">
        <v>24</v>
      </c>
      <c r="F1616" s="5" t="s">
        <v>42</v>
      </c>
      <c r="G1616" s="9" t="s">
        <v>21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20</v>
      </c>
      <c r="E1617" s="5" t="s">
        <v>24</v>
      </c>
      <c r="F1617" s="5" t="s">
        <v>17</v>
      </c>
      <c r="G1617" s="5" t="s">
        <v>16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20</v>
      </c>
      <c r="E1618" s="5" t="s">
        <v>24</v>
      </c>
      <c r="F1618" s="5" t="s">
        <v>10</v>
      </c>
      <c r="G1618" s="5" t="s">
        <v>15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19</v>
      </c>
      <c r="E1619" s="5" t="s">
        <v>22</v>
      </c>
      <c r="F1619" s="5" t="s">
        <v>17</v>
      </c>
      <c r="G1619" s="5" t="s">
        <v>14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20</v>
      </c>
      <c r="E1620" s="5" t="s">
        <v>24</v>
      </c>
      <c r="F1620" s="5" t="s">
        <v>10</v>
      </c>
      <c r="G1620" s="5" t="s">
        <v>12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19</v>
      </c>
      <c r="E1621" s="5" t="s">
        <v>23</v>
      </c>
      <c r="F1621" s="5" t="s">
        <v>17</v>
      </c>
      <c r="G1621" s="5" t="s">
        <v>14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20</v>
      </c>
      <c r="E1622" s="5" t="s">
        <v>24</v>
      </c>
      <c r="F1622" s="5" t="s">
        <v>10</v>
      </c>
      <c r="G1622" s="9" t="s">
        <v>45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20</v>
      </c>
      <c r="E1623" s="5" t="s">
        <v>24</v>
      </c>
      <c r="F1623" s="5" t="s">
        <v>17</v>
      </c>
      <c r="G1623" s="5" t="s">
        <v>13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20</v>
      </c>
      <c r="E1624" s="5" t="s">
        <v>24</v>
      </c>
      <c r="F1624" s="5" t="s">
        <v>42</v>
      </c>
      <c r="G1624" s="5" t="s">
        <v>41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20</v>
      </c>
      <c r="E1625" s="5" t="s">
        <v>25</v>
      </c>
      <c r="F1625" s="5" t="s">
        <v>42</v>
      </c>
      <c r="G1625" s="5" t="s">
        <v>43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19</v>
      </c>
      <c r="E1626" s="5" t="s">
        <v>22</v>
      </c>
      <c r="F1626" s="5" t="s">
        <v>17</v>
      </c>
      <c r="G1626" s="5" t="s">
        <v>16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20</v>
      </c>
      <c r="E1627" s="5" t="s">
        <v>25</v>
      </c>
      <c r="F1627" s="5" t="s">
        <v>17</v>
      </c>
      <c r="G1627" s="5" t="s">
        <v>16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19</v>
      </c>
      <c r="E1628" s="5" t="s">
        <v>22</v>
      </c>
      <c r="F1628" s="5" t="s">
        <v>17</v>
      </c>
      <c r="G1628" s="5" t="s">
        <v>14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19</v>
      </c>
      <c r="E1629" s="5" t="s">
        <v>22</v>
      </c>
      <c r="F1629" s="5" t="s">
        <v>42</v>
      </c>
      <c r="G1629" s="5" t="s">
        <v>9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20</v>
      </c>
      <c r="E1630" s="5" t="s">
        <v>24</v>
      </c>
      <c r="F1630" s="5" t="s">
        <v>17</v>
      </c>
      <c r="G1630" s="5" t="s">
        <v>16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19</v>
      </c>
      <c r="E1631" s="5" t="s">
        <v>23</v>
      </c>
      <c r="F1631" s="5" t="s">
        <v>42</v>
      </c>
      <c r="G1631" s="5" t="s">
        <v>9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19</v>
      </c>
      <c r="E1632" s="5" t="s">
        <v>23</v>
      </c>
      <c r="F1632" s="5" t="s">
        <v>10</v>
      </c>
      <c r="G1632" s="5" t="s">
        <v>15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19</v>
      </c>
      <c r="E1633" s="5" t="s">
        <v>23</v>
      </c>
      <c r="F1633" s="5" t="s">
        <v>10</v>
      </c>
      <c r="G1633" s="5" t="s">
        <v>12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20</v>
      </c>
      <c r="E1634" s="5" t="s">
        <v>25</v>
      </c>
      <c r="F1634" s="5" t="s">
        <v>42</v>
      </c>
      <c r="G1634" s="5" t="s">
        <v>44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20</v>
      </c>
      <c r="E1635" s="5" t="s">
        <v>24</v>
      </c>
      <c r="F1635" s="5" t="s">
        <v>10</v>
      </c>
      <c r="G1635" s="5" t="s">
        <v>15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20</v>
      </c>
      <c r="E1636" s="5" t="s">
        <v>25</v>
      </c>
      <c r="F1636" s="5" t="s">
        <v>42</v>
      </c>
      <c r="G1636" s="5" t="s">
        <v>41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20</v>
      </c>
      <c r="E1637" s="5" t="s">
        <v>25</v>
      </c>
      <c r="F1637" s="5" t="s">
        <v>42</v>
      </c>
      <c r="G1637" s="9" t="s">
        <v>21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20</v>
      </c>
      <c r="E1638" s="5" t="s">
        <v>25</v>
      </c>
      <c r="F1638" s="5" t="s">
        <v>17</v>
      </c>
      <c r="G1638" s="5" t="s">
        <v>13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19</v>
      </c>
      <c r="E1639" s="5" t="s">
        <v>22</v>
      </c>
      <c r="F1639" s="5" t="s">
        <v>42</v>
      </c>
      <c r="G1639" s="5" t="s">
        <v>44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20</v>
      </c>
      <c r="E1640" s="5" t="s">
        <v>24</v>
      </c>
      <c r="F1640" s="5" t="s">
        <v>10</v>
      </c>
      <c r="G1640" s="5" t="s">
        <v>15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19</v>
      </c>
      <c r="E1641" s="5" t="s">
        <v>23</v>
      </c>
      <c r="F1641" s="5" t="s">
        <v>17</v>
      </c>
      <c r="G1641" s="5" t="s">
        <v>13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19</v>
      </c>
      <c r="E1642" s="5" t="s">
        <v>23</v>
      </c>
      <c r="F1642" s="5" t="s">
        <v>42</v>
      </c>
      <c r="G1642" s="9" t="s">
        <v>21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19</v>
      </c>
      <c r="E1643" s="5" t="s">
        <v>22</v>
      </c>
      <c r="F1643" s="5" t="s">
        <v>42</v>
      </c>
      <c r="G1643" s="5" t="s">
        <v>41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19</v>
      </c>
      <c r="E1644" s="5" t="s">
        <v>23</v>
      </c>
      <c r="F1644" s="5" t="s">
        <v>42</v>
      </c>
      <c r="G1644" s="5" t="s">
        <v>43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20</v>
      </c>
      <c r="E1645" s="5" t="s">
        <v>24</v>
      </c>
      <c r="F1645" s="5" t="s">
        <v>10</v>
      </c>
      <c r="G1645" s="9" t="s">
        <v>45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19</v>
      </c>
      <c r="E1646" s="5" t="s">
        <v>22</v>
      </c>
      <c r="F1646" s="5" t="s">
        <v>17</v>
      </c>
      <c r="G1646" s="5" t="s">
        <v>14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19</v>
      </c>
      <c r="E1647" s="5" t="s">
        <v>23</v>
      </c>
      <c r="F1647" s="5" t="s">
        <v>42</v>
      </c>
      <c r="G1647" s="5" t="s">
        <v>43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20</v>
      </c>
      <c r="E1648" s="5" t="s">
        <v>25</v>
      </c>
      <c r="F1648" s="5" t="s">
        <v>42</v>
      </c>
      <c r="G1648" s="5" t="s">
        <v>41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19</v>
      </c>
      <c r="E1649" s="5" t="s">
        <v>22</v>
      </c>
      <c r="F1649" s="5" t="s">
        <v>10</v>
      </c>
      <c r="G1649" s="5" t="s">
        <v>12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19</v>
      </c>
      <c r="E1650" s="5" t="s">
        <v>23</v>
      </c>
      <c r="F1650" s="5" t="s">
        <v>17</v>
      </c>
      <c r="G1650" s="5" t="s">
        <v>16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20</v>
      </c>
      <c r="E1651" s="5" t="s">
        <v>24</v>
      </c>
      <c r="F1651" s="5" t="s">
        <v>42</v>
      </c>
      <c r="G1651" s="5" t="s">
        <v>43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20</v>
      </c>
      <c r="E1652" s="5" t="s">
        <v>25</v>
      </c>
      <c r="F1652" s="5" t="s">
        <v>42</v>
      </c>
      <c r="G1652" s="9" t="s">
        <v>21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20</v>
      </c>
      <c r="E1653" s="5" t="s">
        <v>24</v>
      </c>
      <c r="F1653" s="5" t="s">
        <v>17</v>
      </c>
      <c r="G1653" s="5" t="s">
        <v>16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20</v>
      </c>
      <c r="E1654" s="5" t="s">
        <v>25</v>
      </c>
      <c r="F1654" s="5" t="s">
        <v>42</v>
      </c>
      <c r="G1654" s="5" t="s">
        <v>44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20</v>
      </c>
      <c r="E1655" s="5" t="s">
        <v>24</v>
      </c>
      <c r="F1655" s="5" t="s">
        <v>10</v>
      </c>
      <c r="G1655" s="5" t="s">
        <v>12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20</v>
      </c>
      <c r="E1656" s="5" t="s">
        <v>25</v>
      </c>
      <c r="F1656" s="5" t="s">
        <v>17</v>
      </c>
      <c r="G1656" s="5" t="s">
        <v>13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19</v>
      </c>
      <c r="E1657" s="5" t="s">
        <v>23</v>
      </c>
      <c r="F1657" s="5" t="s">
        <v>42</v>
      </c>
      <c r="G1657" s="5" t="s">
        <v>9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20</v>
      </c>
      <c r="E1658" s="5" t="s">
        <v>25</v>
      </c>
      <c r="F1658" s="5" t="s">
        <v>42</v>
      </c>
      <c r="G1658" s="5" t="s">
        <v>43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19</v>
      </c>
      <c r="E1659" s="5" t="s">
        <v>23</v>
      </c>
      <c r="F1659" s="5" t="s">
        <v>17</v>
      </c>
      <c r="G1659" s="5" t="s">
        <v>14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19</v>
      </c>
      <c r="E1660" s="5" t="s">
        <v>22</v>
      </c>
      <c r="F1660" s="5" t="s">
        <v>42</v>
      </c>
      <c r="G1660" s="5" t="s">
        <v>41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20</v>
      </c>
      <c r="E1661" s="5" t="s">
        <v>24</v>
      </c>
      <c r="F1661" s="5" t="s">
        <v>42</v>
      </c>
      <c r="G1661" s="5" t="s">
        <v>9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20</v>
      </c>
      <c r="E1662" s="5" t="s">
        <v>24</v>
      </c>
      <c r="F1662" s="5" t="s">
        <v>10</v>
      </c>
      <c r="G1662" s="5" t="s">
        <v>11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19</v>
      </c>
      <c r="E1663" s="5" t="s">
        <v>22</v>
      </c>
      <c r="F1663" s="5" t="s">
        <v>10</v>
      </c>
      <c r="G1663" s="5" t="s">
        <v>15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20</v>
      </c>
      <c r="E1664" s="5" t="s">
        <v>25</v>
      </c>
      <c r="F1664" s="5" t="s">
        <v>42</v>
      </c>
      <c r="G1664" s="5" t="s">
        <v>43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19</v>
      </c>
      <c r="E1665" s="5" t="s">
        <v>22</v>
      </c>
      <c r="F1665" s="5" t="s">
        <v>17</v>
      </c>
      <c r="G1665" s="5" t="s">
        <v>13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20</v>
      </c>
      <c r="E1666" s="5" t="s">
        <v>25</v>
      </c>
      <c r="F1666" s="5" t="s">
        <v>42</v>
      </c>
      <c r="G1666" s="5" t="s">
        <v>41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19</v>
      </c>
      <c r="E1667" s="5" t="s">
        <v>22</v>
      </c>
      <c r="F1667" s="5" t="s">
        <v>10</v>
      </c>
      <c r="G1667" s="5" t="s">
        <v>12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20</v>
      </c>
      <c r="E1668" s="5" t="s">
        <v>24</v>
      </c>
      <c r="F1668" s="5" t="s">
        <v>10</v>
      </c>
      <c r="G1668" s="5" t="s">
        <v>12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19</v>
      </c>
      <c r="E1669" s="5" t="s">
        <v>22</v>
      </c>
      <c r="F1669" s="5" t="s">
        <v>42</v>
      </c>
      <c r="G1669" s="5" t="s">
        <v>43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20</v>
      </c>
      <c r="E1670" s="5" t="s">
        <v>25</v>
      </c>
      <c r="F1670" s="5" t="s">
        <v>10</v>
      </c>
      <c r="G1670" s="9" t="s">
        <v>45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20</v>
      </c>
      <c r="E1671" s="5" t="s">
        <v>25</v>
      </c>
      <c r="F1671" s="5" t="s">
        <v>10</v>
      </c>
      <c r="G1671" s="5" t="s">
        <v>12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20</v>
      </c>
      <c r="E1672" s="5" t="s">
        <v>25</v>
      </c>
      <c r="F1672" s="5" t="s">
        <v>42</v>
      </c>
      <c r="G1672" s="5" t="s">
        <v>44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20</v>
      </c>
      <c r="E1673" s="5" t="s">
        <v>24</v>
      </c>
      <c r="F1673" s="5" t="s">
        <v>17</v>
      </c>
      <c r="G1673" s="5" t="s">
        <v>13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19</v>
      </c>
      <c r="E1674" s="5" t="s">
        <v>22</v>
      </c>
      <c r="F1674" s="5" t="s">
        <v>17</v>
      </c>
      <c r="G1674" s="5" t="s">
        <v>16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19</v>
      </c>
      <c r="E1675" s="5" t="s">
        <v>23</v>
      </c>
      <c r="F1675" s="5" t="s">
        <v>10</v>
      </c>
      <c r="G1675" s="5" t="s">
        <v>15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20</v>
      </c>
      <c r="E1676" s="5" t="s">
        <v>24</v>
      </c>
      <c r="F1676" s="5" t="s">
        <v>10</v>
      </c>
      <c r="G1676" s="9" t="s">
        <v>45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20</v>
      </c>
      <c r="E1677" s="5" t="s">
        <v>24</v>
      </c>
      <c r="F1677" s="5" t="s">
        <v>42</v>
      </c>
      <c r="G1677" s="9" t="s">
        <v>21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19</v>
      </c>
      <c r="E1678" s="5" t="s">
        <v>22</v>
      </c>
      <c r="F1678" s="5" t="s">
        <v>17</v>
      </c>
      <c r="G1678" s="5" t="s">
        <v>16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20</v>
      </c>
      <c r="E1679" s="5" t="s">
        <v>25</v>
      </c>
      <c r="F1679" s="5" t="s">
        <v>10</v>
      </c>
      <c r="G1679" s="9" t="s">
        <v>45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19</v>
      </c>
      <c r="E1680" s="5" t="s">
        <v>22</v>
      </c>
      <c r="F1680" s="5" t="s">
        <v>17</v>
      </c>
      <c r="G1680" s="5" t="s">
        <v>14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20</v>
      </c>
      <c r="E1681" s="5" t="s">
        <v>24</v>
      </c>
      <c r="F1681" s="5" t="s">
        <v>42</v>
      </c>
      <c r="G1681" s="5" t="s">
        <v>44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20</v>
      </c>
      <c r="E1682" s="5" t="s">
        <v>24</v>
      </c>
      <c r="F1682" s="5" t="s">
        <v>42</v>
      </c>
      <c r="G1682" s="5" t="s">
        <v>43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19</v>
      </c>
      <c r="E1683" s="5" t="s">
        <v>23</v>
      </c>
      <c r="F1683" s="5" t="s">
        <v>10</v>
      </c>
      <c r="G1683" s="5" t="s">
        <v>11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19</v>
      </c>
      <c r="E1684" s="5" t="s">
        <v>22</v>
      </c>
      <c r="F1684" s="5" t="s">
        <v>42</v>
      </c>
      <c r="G1684" s="5" t="s">
        <v>41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20</v>
      </c>
      <c r="E1685" s="5" t="s">
        <v>25</v>
      </c>
      <c r="F1685" s="5" t="s">
        <v>10</v>
      </c>
      <c r="G1685" s="5" t="s">
        <v>15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20</v>
      </c>
      <c r="E1686" s="5" t="s">
        <v>25</v>
      </c>
      <c r="F1686" s="5" t="s">
        <v>17</v>
      </c>
      <c r="G1686" s="5" t="s">
        <v>13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19</v>
      </c>
      <c r="E1687" s="5" t="s">
        <v>23</v>
      </c>
      <c r="F1687" s="5" t="s">
        <v>10</v>
      </c>
      <c r="G1687" s="5" t="s">
        <v>12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20</v>
      </c>
      <c r="E1688" s="5" t="s">
        <v>25</v>
      </c>
      <c r="F1688" s="5" t="s">
        <v>17</v>
      </c>
      <c r="G1688" s="5" t="s">
        <v>13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19</v>
      </c>
      <c r="E1689" s="5" t="s">
        <v>22</v>
      </c>
      <c r="F1689" s="5" t="s">
        <v>42</v>
      </c>
      <c r="G1689" s="5" t="s">
        <v>41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20</v>
      </c>
      <c r="E1690" s="5" t="s">
        <v>24</v>
      </c>
      <c r="F1690" s="5" t="s">
        <v>17</v>
      </c>
      <c r="G1690" s="5" t="s">
        <v>14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20</v>
      </c>
      <c r="E1691" s="5" t="s">
        <v>24</v>
      </c>
      <c r="F1691" s="5" t="s">
        <v>17</v>
      </c>
      <c r="G1691" s="5" t="s">
        <v>13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19</v>
      </c>
      <c r="E1692" s="5" t="s">
        <v>23</v>
      </c>
      <c r="F1692" s="5" t="s">
        <v>10</v>
      </c>
      <c r="G1692" s="5" t="s">
        <v>11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19</v>
      </c>
      <c r="E1693" s="5" t="s">
        <v>23</v>
      </c>
      <c r="F1693" s="5" t="s">
        <v>10</v>
      </c>
      <c r="G1693" s="5" t="s">
        <v>12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19</v>
      </c>
      <c r="E1694" s="5" t="s">
        <v>22</v>
      </c>
      <c r="F1694" s="5" t="s">
        <v>17</v>
      </c>
      <c r="G1694" s="5" t="s">
        <v>16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20</v>
      </c>
      <c r="E1695" s="5" t="s">
        <v>25</v>
      </c>
      <c r="F1695" s="5" t="s">
        <v>17</v>
      </c>
      <c r="G1695" s="5" t="s">
        <v>16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19</v>
      </c>
      <c r="E1696" s="5" t="s">
        <v>22</v>
      </c>
      <c r="F1696" s="5" t="s">
        <v>42</v>
      </c>
      <c r="G1696" s="9" t="s">
        <v>21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19</v>
      </c>
      <c r="E1697" s="5" t="s">
        <v>22</v>
      </c>
      <c r="F1697" s="5" t="s">
        <v>42</v>
      </c>
      <c r="G1697" s="9" t="s">
        <v>21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19</v>
      </c>
      <c r="E1698" s="5" t="s">
        <v>22</v>
      </c>
      <c r="F1698" s="5" t="s">
        <v>42</v>
      </c>
      <c r="G1698" s="5" t="s">
        <v>44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19</v>
      </c>
      <c r="E1699" s="5" t="s">
        <v>22</v>
      </c>
      <c r="F1699" s="5" t="s">
        <v>10</v>
      </c>
      <c r="G1699" s="5" t="s">
        <v>12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19</v>
      </c>
      <c r="E1700" s="5" t="s">
        <v>22</v>
      </c>
      <c r="F1700" s="5" t="s">
        <v>17</v>
      </c>
      <c r="G1700" s="5" t="s">
        <v>13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20</v>
      </c>
      <c r="E1701" s="5" t="s">
        <v>25</v>
      </c>
      <c r="F1701" s="5" t="s">
        <v>42</v>
      </c>
      <c r="G1701" s="5" t="s">
        <v>43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20</v>
      </c>
      <c r="E1702" s="5" t="s">
        <v>24</v>
      </c>
      <c r="F1702" s="5" t="s">
        <v>10</v>
      </c>
      <c r="G1702" s="5" t="s">
        <v>11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20</v>
      </c>
      <c r="E1703" s="5" t="s">
        <v>24</v>
      </c>
      <c r="F1703" s="5" t="s">
        <v>17</v>
      </c>
      <c r="G1703" s="5" t="s">
        <v>14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19</v>
      </c>
      <c r="E1704" s="5" t="s">
        <v>23</v>
      </c>
      <c r="F1704" s="5" t="s">
        <v>42</v>
      </c>
      <c r="G1704" s="5" t="s">
        <v>41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20</v>
      </c>
      <c r="E1705" s="5" t="s">
        <v>24</v>
      </c>
      <c r="F1705" s="5" t="s">
        <v>42</v>
      </c>
      <c r="G1705" s="5" t="s">
        <v>44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20</v>
      </c>
      <c r="E1706" s="5" t="s">
        <v>25</v>
      </c>
      <c r="F1706" s="5" t="s">
        <v>10</v>
      </c>
      <c r="G1706" s="9" t="s">
        <v>45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20</v>
      </c>
      <c r="E1707" s="5" t="s">
        <v>24</v>
      </c>
      <c r="F1707" s="5" t="s">
        <v>42</v>
      </c>
      <c r="G1707" s="9" t="s">
        <v>21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19</v>
      </c>
      <c r="E1708" s="5" t="s">
        <v>22</v>
      </c>
      <c r="F1708" s="5" t="s">
        <v>42</v>
      </c>
      <c r="G1708" s="5" t="s">
        <v>41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20</v>
      </c>
      <c r="E1709" s="5" t="s">
        <v>24</v>
      </c>
      <c r="F1709" s="5" t="s">
        <v>10</v>
      </c>
      <c r="G1709" s="5" t="s">
        <v>15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19</v>
      </c>
      <c r="E1710" s="5" t="s">
        <v>22</v>
      </c>
      <c r="F1710" s="5" t="s">
        <v>42</v>
      </c>
      <c r="G1710" s="5" t="s">
        <v>41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19</v>
      </c>
      <c r="E1711" s="5" t="s">
        <v>23</v>
      </c>
      <c r="F1711" s="5" t="s">
        <v>10</v>
      </c>
      <c r="G1711" s="9" t="s">
        <v>45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20</v>
      </c>
      <c r="E1712" s="5" t="s">
        <v>24</v>
      </c>
      <c r="F1712" s="5" t="s">
        <v>42</v>
      </c>
      <c r="G1712" s="5" t="s">
        <v>44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20</v>
      </c>
      <c r="E1713" s="5" t="s">
        <v>24</v>
      </c>
      <c r="F1713" s="5" t="s">
        <v>42</v>
      </c>
      <c r="G1713" s="5" t="s">
        <v>9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19</v>
      </c>
      <c r="E1714" s="5" t="s">
        <v>22</v>
      </c>
      <c r="F1714" s="5" t="s">
        <v>10</v>
      </c>
      <c r="G1714" s="5" t="s">
        <v>11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19</v>
      </c>
      <c r="E1715" s="5" t="s">
        <v>23</v>
      </c>
      <c r="F1715" s="5" t="s">
        <v>10</v>
      </c>
      <c r="G1715" s="5" t="s">
        <v>12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20</v>
      </c>
      <c r="E1716" s="5" t="s">
        <v>24</v>
      </c>
      <c r="F1716" s="5" t="s">
        <v>42</v>
      </c>
      <c r="G1716" s="5" t="s">
        <v>43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20</v>
      </c>
      <c r="E1717" s="5" t="s">
        <v>24</v>
      </c>
      <c r="F1717" s="5" t="s">
        <v>42</v>
      </c>
      <c r="G1717" s="5" t="s">
        <v>44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19</v>
      </c>
      <c r="E1718" s="5" t="s">
        <v>23</v>
      </c>
      <c r="F1718" s="5" t="s">
        <v>17</v>
      </c>
      <c r="G1718" s="5" t="s">
        <v>14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19</v>
      </c>
      <c r="E1719" s="5" t="s">
        <v>23</v>
      </c>
      <c r="F1719" s="5" t="s">
        <v>42</v>
      </c>
      <c r="G1719" s="5" t="s">
        <v>9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20</v>
      </c>
      <c r="E1720" s="5" t="s">
        <v>24</v>
      </c>
      <c r="F1720" s="5" t="s">
        <v>42</v>
      </c>
      <c r="G1720" s="9" t="s">
        <v>21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19</v>
      </c>
      <c r="E1721" s="5" t="s">
        <v>22</v>
      </c>
      <c r="F1721" s="5" t="s">
        <v>10</v>
      </c>
      <c r="G1721" s="5" t="s">
        <v>15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20</v>
      </c>
      <c r="E1722" s="5" t="s">
        <v>24</v>
      </c>
      <c r="F1722" s="5" t="s">
        <v>42</v>
      </c>
      <c r="G1722" s="5" t="s">
        <v>43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19</v>
      </c>
      <c r="E1723" s="5" t="s">
        <v>23</v>
      </c>
      <c r="F1723" s="5" t="s">
        <v>10</v>
      </c>
      <c r="G1723" s="5" t="s">
        <v>11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20</v>
      </c>
      <c r="E1724" s="5" t="s">
        <v>24</v>
      </c>
      <c r="F1724" s="5" t="s">
        <v>10</v>
      </c>
      <c r="G1724" s="5" t="s">
        <v>12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19</v>
      </c>
      <c r="E1725" s="5" t="s">
        <v>22</v>
      </c>
      <c r="F1725" s="5" t="s">
        <v>42</v>
      </c>
      <c r="G1725" s="5" t="s">
        <v>41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20</v>
      </c>
      <c r="E1726" s="5" t="s">
        <v>24</v>
      </c>
      <c r="F1726" s="5" t="s">
        <v>17</v>
      </c>
      <c r="G1726" s="5" t="s">
        <v>16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19</v>
      </c>
      <c r="E1727" s="5" t="s">
        <v>23</v>
      </c>
      <c r="F1727" s="5" t="s">
        <v>10</v>
      </c>
      <c r="G1727" s="5" t="s">
        <v>11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19</v>
      </c>
      <c r="E1728" s="5" t="s">
        <v>22</v>
      </c>
      <c r="F1728" s="5" t="s">
        <v>17</v>
      </c>
      <c r="G1728" s="5" t="s">
        <v>13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19</v>
      </c>
      <c r="E1729" s="5" t="s">
        <v>22</v>
      </c>
      <c r="F1729" s="5" t="s">
        <v>10</v>
      </c>
      <c r="G1729" s="5" t="s">
        <v>12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19</v>
      </c>
      <c r="E1730" s="5" t="s">
        <v>23</v>
      </c>
      <c r="F1730" s="5" t="s">
        <v>42</v>
      </c>
      <c r="G1730" s="5" t="s">
        <v>41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19</v>
      </c>
      <c r="E1731" s="5" t="s">
        <v>22</v>
      </c>
      <c r="F1731" s="5" t="s">
        <v>42</v>
      </c>
      <c r="G1731" s="9" t="s">
        <v>21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20</v>
      </c>
      <c r="E1732" s="5" t="s">
        <v>24</v>
      </c>
      <c r="F1732" s="5" t="s">
        <v>42</v>
      </c>
      <c r="G1732" s="5" t="s">
        <v>41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20</v>
      </c>
      <c r="E1733" s="5" t="s">
        <v>24</v>
      </c>
      <c r="F1733" s="5" t="s">
        <v>42</v>
      </c>
      <c r="G1733" s="5" t="s">
        <v>41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19</v>
      </c>
      <c r="E1734" s="5" t="s">
        <v>22</v>
      </c>
      <c r="F1734" s="5" t="s">
        <v>10</v>
      </c>
      <c r="G1734" s="5" t="s">
        <v>15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20</v>
      </c>
      <c r="E1735" s="5" t="s">
        <v>24</v>
      </c>
      <c r="F1735" s="5" t="s">
        <v>17</v>
      </c>
      <c r="G1735" s="5" t="s">
        <v>16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20</v>
      </c>
      <c r="E1736" s="5" t="s">
        <v>25</v>
      </c>
      <c r="F1736" s="5" t="s">
        <v>42</v>
      </c>
      <c r="G1736" s="5" t="s">
        <v>44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20</v>
      </c>
      <c r="E1737" s="5" t="s">
        <v>25</v>
      </c>
      <c r="F1737" s="5" t="s">
        <v>10</v>
      </c>
      <c r="G1737" s="9" t="s">
        <v>45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20</v>
      </c>
      <c r="E1738" s="5" t="s">
        <v>24</v>
      </c>
      <c r="F1738" s="5" t="s">
        <v>42</v>
      </c>
      <c r="G1738" s="5" t="s">
        <v>43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19</v>
      </c>
      <c r="E1739" s="5" t="s">
        <v>23</v>
      </c>
      <c r="F1739" s="5" t="s">
        <v>42</v>
      </c>
      <c r="G1739" s="5" t="s">
        <v>43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20</v>
      </c>
      <c r="E1740" s="5" t="s">
        <v>24</v>
      </c>
      <c r="F1740" s="5" t="s">
        <v>42</v>
      </c>
      <c r="G1740" s="9" t="s">
        <v>21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20</v>
      </c>
      <c r="E1741" s="5" t="s">
        <v>25</v>
      </c>
      <c r="F1741" s="5" t="s">
        <v>42</v>
      </c>
      <c r="G1741" s="5" t="s">
        <v>43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20</v>
      </c>
      <c r="E1742" s="5" t="s">
        <v>25</v>
      </c>
      <c r="F1742" s="5" t="s">
        <v>42</v>
      </c>
      <c r="G1742" s="5" t="s">
        <v>9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20</v>
      </c>
      <c r="E1743" s="5" t="s">
        <v>24</v>
      </c>
      <c r="F1743" s="5" t="s">
        <v>42</v>
      </c>
      <c r="G1743" s="5" t="s">
        <v>9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19</v>
      </c>
      <c r="E1744" s="5" t="s">
        <v>22</v>
      </c>
      <c r="F1744" s="5" t="s">
        <v>42</v>
      </c>
      <c r="G1744" s="5" t="s">
        <v>41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20</v>
      </c>
      <c r="E1745" s="5" t="s">
        <v>24</v>
      </c>
      <c r="F1745" s="5" t="s">
        <v>10</v>
      </c>
      <c r="G1745" s="5" t="s">
        <v>15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19</v>
      </c>
      <c r="E1746" s="5" t="s">
        <v>22</v>
      </c>
      <c r="F1746" s="5" t="s">
        <v>10</v>
      </c>
      <c r="G1746" s="5" t="s">
        <v>15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19</v>
      </c>
      <c r="E1747" s="5" t="s">
        <v>23</v>
      </c>
      <c r="F1747" s="5" t="s">
        <v>17</v>
      </c>
      <c r="G1747" s="5" t="s">
        <v>14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19</v>
      </c>
      <c r="E1748" s="5" t="s">
        <v>22</v>
      </c>
      <c r="F1748" s="5" t="s">
        <v>42</v>
      </c>
      <c r="G1748" s="5" t="s">
        <v>43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19</v>
      </c>
      <c r="E1749" s="5" t="s">
        <v>23</v>
      </c>
      <c r="F1749" s="5" t="s">
        <v>42</v>
      </c>
      <c r="G1749" s="5" t="s">
        <v>41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20</v>
      </c>
      <c r="E1750" s="5" t="s">
        <v>25</v>
      </c>
      <c r="F1750" s="5" t="s">
        <v>10</v>
      </c>
      <c r="G1750" s="5" t="s">
        <v>15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20</v>
      </c>
      <c r="E1751" s="5" t="s">
        <v>25</v>
      </c>
      <c r="F1751" s="5" t="s">
        <v>17</v>
      </c>
      <c r="G1751" s="5" t="s">
        <v>14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19</v>
      </c>
      <c r="E1752" s="5" t="s">
        <v>22</v>
      </c>
      <c r="F1752" s="5" t="s">
        <v>17</v>
      </c>
      <c r="G1752" s="5" t="s">
        <v>14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20</v>
      </c>
      <c r="E1753" s="5" t="s">
        <v>25</v>
      </c>
      <c r="F1753" s="5" t="s">
        <v>17</v>
      </c>
      <c r="G1753" s="5" t="s">
        <v>13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19</v>
      </c>
      <c r="E1754" s="5" t="s">
        <v>22</v>
      </c>
      <c r="F1754" s="5" t="s">
        <v>10</v>
      </c>
      <c r="G1754" s="5" t="s">
        <v>12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19</v>
      </c>
      <c r="E1755" s="5" t="s">
        <v>23</v>
      </c>
      <c r="F1755" s="5" t="s">
        <v>10</v>
      </c>
      <c r="G1755" s="5" t="s">
        <v>11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20</v>
      </c>
      <c r="E1756" s="5" t="s">
        <v>24</v>
      </c>
      <c r="F1756" s="5" t="s">
        <v>17</v>
      </c>
      <c r="G1756" s="5" t="s">
        <v>16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20</v>
      </c>
      <c r="E1757" s="5" t="s">
        <v>25</v>
      </c>
      <c r="F1757" s="5" t="s">
        <v>42</v>
      </c>
      <c r="G1757" s="5" t="s">
        <v>44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20</v>
      </c>
      <c r="E1758" s="5" t="s">
        <v>24</v>
      </c>
      <c r="F1758" s="5" t="s">
        <v>10</v>
      </c>
      <c r="G1758" s="5" t="s">
        <v>15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19</v>
      </c>
      <c r="E1759" s="5" t="s">
        <v>23</v>
      </c>
      <c r="F1759" s="5" t="s">
        <v>42</v>
      </c>
      <c r="G1759" s="9" t="s">
        <v>21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20</v>
      </c>
      <c r="E1760" s="5" t="s">
        <v>25</v>
      </c>
      <c r="F1760" s="5" t="s">
        <v>17</v>
      </c>
      <c r="G1760" s="5" t="s">
        <v>14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19</v>
      </c>
      <c r="E1761" s="5" t="s">
        <v>23</v>
      </c>
      <c r="F1761" s="5" t="s">
        <v>10</v>
      </c>
      <c r="G1761" s="5" t="s">
        <v>11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20</v>
      </c>
      <c r="E1762" s="5" t="s">
        <v>24</v>
      </c>
      <c r="F1762" s="5" t="s">
        <v>42</v>
      </c>
      <c r="G1762" s="5" t="s">
        <v>9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19</v>
      </c>
      <c r="E1763" s="5" t="s">
        <v>23</v>
      </c>
      <c r="F1763" s="5" t="s">
        <v>10</v>
      </c>
      <c r="G1763" s="9" t="s">
        <v>45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19</v>
      </c>
      <c r="E1764" s="5" t="s">
        <v>22</v>
      </c>
      <c r="F1764" s="5" t="s">
        <v>10</v>
      </c>
      <c r="G1764" s="5" t="s">
        <v>12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19</v>
      </c>
      <c r="E1765" s="5" t="s">
        <v>22</v>
      </c>
      <c r="F1765" s="5" t="s">
        <v>10</v>
      </c>
      <c r="G1765" s="5" t="s">
        <v>12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19</v>
      </c>
      <c r="E1766" s="5" t="s">
        <v>22</v>
      </c>
      <c r="F1766" s="5" t="s">
        <v>42</v>
      </c>
      <c r="G1766" s="5" t="s">
        <v>43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20</v>
      </c>
      <c r="E1767" s="5" t="s">
        <v>25</v>
      </c>
      <c r="F1767" s="5" t="s">
        <v>42</v>
      </c>
      <c r="G1767" s="9" t="s">
        <v>21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19</v>
      </c>
      <c r="E1768" s="5" t="s">
        <v>22</v>
      </c>
      <c r="F1768" s="5" t="s">
        <v>10</v>
      </c>
      <c r="G1768" s="9" t="s">
        <v>45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20</v>
      </c>
      <c r="E1769" s="5" t="s">
        <v>24</v>
      </c>
      <c r="F1769" s="5" t="s">
        <v>42</v>
      </c>
      <c r="G1769" s="5" t="s">
        <v>44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20</v>
      </c>
      <c r="E1770" s="5" t="s">
        <v>25</v>
      </c>
      <c r="F1770" s="5" t="s">
        <v>10</v>
      </c>
      <c r="G1770" s="9" t="s">
        <v>45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19</v>
      </c>
      <c r="E1771" s="5" t="s">
        <v>22</v>
      </c>
      <c r="F1771" s="5" t="s">
        <v>17</v>
      </c>
      <c r="G1771" s="5" t="s">
        <v>16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19</v>
      </c>
      <c r="E1772" s="5" t="s">
        <v>22</v>
      </c>
      <c r="F1772" s="5" t="s">
        <v>42</v>
      </c>
      <c r="G1772" s="5" t="s">
        <v>41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19</v>
      </c>
      <c r="E1773" s="5" t="s">
        <v>23</v>
      </c>
      <c r="F1773" s="5" t="s">
        <v>10</v>
      </c>
      <c r="G1773" s="5" t="s">
        <v>15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20</v>
      </c>
      <c r="E1774" s="5" t="s">
        <v>25</v>
      </c>
      <c r="F1774" s="5" t="s">
        <v>10</v>
      </c>
      <c r="G1774" s="5" t="s">
        <v>15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20</v>
      </c>
      <c r="E1775" s="5" t="s">
        <v>25</v>
      </c>
      <c r="F1775" s="5" t="s">
        <v>17</v>
      </c>
      <c r="G1775" s="5" t="s">
        <v>14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20</v>
      </c>
      <c r="E1776" s="5" t="s">
        <v>25</v>
      </c>
      <c r="F1776" s="5" t="s">
        <v>10</v>
      </c>
      <c r="G1776" s="5" t="s">
        <v>12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19</v>
      </c>
      <c r="E1777" s="5" t="s">
        <v>23</v>
      </c>
      <c r="F1777" s="5" t="s">
        <v>10</v>
      </c>
      <c r="G1777" s="5" t="s">
        <v>15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19</v>
      </c>
      <c r="E1778" s="5" t="s">
        <v>23</v>
      </c>
      <c r="F1778" s="5" t="s">
        <v>10</v>
      </c>
      <c r="G1778" s="9" t="s">
        <v>45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20</v>
      </c>
      <c r="E1779" s="5" t="s">
        <v>25</v>
      </c>
      <c r="F1779" s="5" t="s">
        <v>17</v>
      </c>
      <c r="G1779" s="5" t="s">
        <v>16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20</v>
      </c>
      <c r="E1780" s="5" t="s">
        <v>24</v>
      </c>
      <c r="F1780" s="5" t="s">
        <v>10</v>
      </c>
      <c r="G1780" s="5" t="s">
        <v>15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20</v>
      </c>
      <c r="E1781" s="5" t="s">
        <v>24</v>
      </c>
      <c r="F1781" s="5" t="s">
        <v>10</v>
      </c>
      <c r="G1781" s="5" t="s">
        <v>15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19</v>
      </c>
      <c r="E1782" s="5" t="s">
        <v>23</v>
      </c>
      <c r="F1782" s="5" t="s">
        <v>10</v>
      </c>
      <c r="G1782" s="5" t="s">
        <v>11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20</v>
      </c>
      <c r="E1783" s="5" t="s">
        <v>24</v>
      </c>
      <c r="F1783" s="5" t="s">
        <v>17</v>
      </c>
      <c r="G1783" s="5" t="s">
        <v>13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20</v>
      </c>
      <c r="E1784" s="5" t="s">
        <v>25</v>
      </c>
      <c r="F1784" s="5" t="s">
        <v>42</v>
      </c>
      <c r="G1784" s="5" t="s">
        <v>44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20</v>
      </c>
      <c r="E1785" s="5" t="s">
        <v>25</v>
      </c>
      <c r="F1785" s="5" t="s">
        <v>10</v>
      </c>
      <c r="G1785" s="9" t="s">
        <v>45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19</v>
      </c>
      <c r="E1786" s="5" t="s">
        <v>23</v>
      </c>
      <c r="F1786" s="5" t="s">
        <v>10</v>
      </c>
      <c r="G1786" s="5" t="s">
        <v>15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19</v>
      </c>
      <c r="E1787" s="5" t="s">
        <v>23</v>
      </c>
      <c r="F1787" s="5" t="s">
        <v>42</v>
      </c>
      <c r="G1787" s="9" t="s">
        <v>21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19</v>
      </c>
      <c r="E1788" s="5" t="s">
        <v>23</v>
      </c>
      <c r="F1788" s="5" t="s">
        <v>17</v>
      </c>
      <c r="G1788" s="5" t="s">
        <v>16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20</v>
      </c>
      <c r="E1789" s="5" t="s">
        <v>25</v>
      </c>
      <c r="F1789" s="5" t="s">
        <v>10</v>
      </c>
      <c r="G1789" s="5" t="s">
        <v>12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19</v>
      </c>
      <c r="E1790" s="5" t="s">
        <v>23</v>
      </c>
      <c r="F1790" s="5" t="s">
        <v>42</v>
      </c>
      <c r="G1790" s="5" t="s">
        <v>41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20</v>
      </c>
      <c r="E1791" s="5" t="s">
        <v>24</v>
      </c>
      <c r="F1791" s="5" t="s">
        <v>17</v>
      </c>
      <c r="G1791" s="5" t="s">
        <v>13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20</v>
      </c>
      <c r="E1792" s="5" t="s">
        <v>25</v>
      </c>
      <c r="F1792" s="5" t="s">
        <v>17</v>
      </c>
      <c r="G1792" s="5" t="s">
        <v>16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20</v>
      </c>
      <c r="E1793" s="5" t="s">
        <v>25</v>
      </c>
      <c r="F1793" s="5" t="s">
        <v>10</v>
      </c>
      <c r="G1793" s="5" t="s">
        <v>11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20</v>
      </c>
      <c r="E1794" s="5" t="s">
        <v>24</v>
      </c>
      <c r="F1794" s="5" t="s">
        <v>17</v>
      </c>
      <c r="G1794" s="5" t="s">
        <v>14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19</v>
      </c>
      <c r="E1795" s="5" t="s">
        <v>23</v>
      </c>
      <c r="F1795" s="5" t="s">
        <v>42</v>
      </c>
      <c r="G1795" s="9" t="s">
        <v>21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19</v>
      </c>
      <c r="E1796" s="5" t="s">
        <v>23</v>
      </c>
      <c r="F1796" s="5" t="s">
        <v>17</v>
      </c>
      <c r="G1796" s="5" t="s">
        <v>13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20</v>
      </c>
      <c r="E1797" s="5" t="s">
        <v>24</v>
      </c>
      <c r="F1797" s="5" t="s">
        <v>10</v>
      </c>
      <c r="G1797" s="5" t="s">
        <v>12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19</v>
      </c>
      <c r="E1798" s="5" t="s">
        <v>22</v>
      </c>
      <c r="F1798" s="5" t="s">
        <v>17</v>
      </c>
      <c r="G1798" s="5" t="s">
        <v>14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19</v>
      </c>
      <c r="E1799" s="5" t="s">
        <v>23</v>
      </c>
      <c r="F1799" s="5" t="s">
        <v>10</v>
      </c>
      <c r="G1799" s="5" t="s">
        <v>11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19</v>
      </c>
      <c r="E1800" s="5" t="s">
        <v>22</v>
      </c>
      <c r="F1800" s="5" t="s">
        <v>17</v>
      </c>
      <c r="G1800" s="5" t="s">
        <v>14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19</v>
      </c>
      <c r="E1801" s="5" t="s">
        <v>23</v>
      </c>
      <c r="F1801" s="5" t="s">
        <v>10</v>
      </c>
      <c r="G1801" s="5" t="s">
        <v>11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19</v>
      </c>
      <c r="E1802" s="5" t="s">
        <v>23</v>
      </c>
      <c r="F1802" s="5" t="s">
        <v>42</v>
      </c>
      <c r="G1802" s="5" t="s">
        <v>9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20</v>
      </c>
      <c r="E1803" s="5" t="s">
        <v>24</v>
      </c>
      <c r="F1803" s="5" t="s">
        <v>10</v>
      </c>
      <c r="G1803" s="5" t="s">
        <v>11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19</v>
      </c>
      <c r="E1804" s="5" t="s">
        <v>22</v>
      </c>
      <c r="F1804" s="5" t="s">
        <v>42</v>
      </c>
      <c r="G1804" s="5" t="s">
        <v>9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19</v>
      </c>
      <c r="E1805" s="5" t="s">
        <v>23</v>
      </c>
      <c r="F1805" s="5" t="s">
        <v>42</v>
      </c>
      <c r="G1805" s="5" t="s">
        <v>9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19</v>
      </c>
      <c r="E1806" s="5" t="s">
        <v>23</v>
      </c>
      <c r="F1806" s="5" t="s">
        <v>10</v>
      </c>
      <c r="G1806" s="9" t="s">
        <v>45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19</v>
      </c>
      <c r="E1807" s="5" t="s">
        <v>23</v>
      </c>
      <c r="F1807" s="5" t="s">
        <v>10</v>
      </c>
      <c r="G1807" s="5" t="s">
        <v>12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19</v>
      </c>
      <c r="E1808" s="5" t="s">
        <v>22</v>
      </c>
      <c r="F1808" s="5" t="s">
        <v>10</v>
      </c>
      <c r="G1808" s="5" t="s">
        <v>11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19</v>
      </c>
      <c r="E1809" s="5" t="s">
        <v>22</v>
      </c>
      <c r="F1809" s="5" t="s">
        <v>17</v>
      </c>
      <c r="G1809" s="5" t="s">
        <v>16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20</v>
      </c>
      <c r="E1810" s="5" t="s">
        <v>24</v>
      </c>
      <c r="F1810" s="5" t="s">
        <v>42</v>
      </c>
      <c r="G1810" s="5" t="s">
        <v>9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19</v>
      </c>
      <c r="E1811" s="5" t="s">
        <v>23</v>
      </c>
      <c r="F1811" s="5" t="s">
        <v>42</v>
      </c>
      <c r="G1811" s="5" t="s">
        <v>44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19</v>
      </c>
      <c r="E1812" s="5" t="s">
        <v>23</v>
      </c>
      <c r="F1812" s="5" t="s">
        <v>10</v>
      </c>
      <c r="G1812" s="5" t="s">
        <v>11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19</v>
      </c>
      <c r="E1813" s="5" t="s">
        <v>23</v>
      </c>
      <c r="F1813" s="5" t="s">
        <v>10</v>
      </c>
      <c r="G1813" s="5" t="s">
        <v>15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19</v>
      </c>
      <c r="E1814" s="5" t="s">
        <v>22</v>
      </c>
      <c r="F1814" s="5" t="s">
        <v>10</v>
      </c>
      <c r="G1814" s="5" t="s">
        <v>11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20</v>
      </c>
      <c r="E1815" s="5" t="s">
        <v>24</v>
      </c>
      <c r="F1815" s="5" t="s">
        <v>10</v>
      </c>
      <c r="G1815" s="5" t="s">
        <v>12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20</v>
      </c>
      <c r="E1816" s="5" t="s">
        <v>24</v>
      </c>
      <c r="F1816" s="5" t="s">
        <v>10</v>
      </c>
      <c r="G1816" s="5" t="s">
        <v>11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19</v>
      </c>
      <c r="E1817" s="5" t="s">
        <v>23</v>
      </c>
      <c r="F1817" s="5" t="s">
        <v>10</v>
      </c>
      <c r="G1817" s="5" t="s">
        <v>15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20</v>
      </c>
      <c r="E1818" s="5" t="s">
        <v>25</v>
      </c>
      <c r="F1818" s="5" t="s">
        <v>17</v>
      </c>
      <c r="G1818" s="5" t="s">
        <v>16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19</v>
      </c>
      <c r="E1819" s="5" t="s">
        <v>23</v>
      </c>
      <c r="F1819" s="5" t="s">
        <v>10</v>
      </c>
      <c r="G1819" s="5" t="s">
        <v>11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19</v>
      </c>
      <c r="E1820" s="5" t="s">
        <v>22</v>
      </c>
      <c r="F1820" s="5" t="s">
        <v>10</v>
      </c>
      <c r="G1820" s="5" t="s">
        <v>11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20</v>
      </c>
      <c r="E1821" s="5" t="s">
        <v>24</v>
      </c>
      <c r="F1821" s="5" t="s">
        <v>17</v>
      </c>
      <c r="G1821" s="5" t="s">
        <v>13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20</v>
      </c>
      <c r="E1822" s="5" t="s">
        <v>25</v>
      </c>
      <c r="F1822" s="5" t="s">
        <v>10</v>
      </c>
      <c r="G1822" s="5" t="s">
        <v>15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19</v>
      </c>
      <c r="E1823" s="5" t="s">
        <v>22</v>
      </c>
      <c r="F1823" s="5" t="s">
        <v>42</v>
      </c>
      <c r="G1823" s="5" t="s">
        <v>9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19</v>
      </c>
      <c r="E1824" s="5" t="s">
        <v>23</v>
      </c>
      <c r="F1824" s="5" t="s">
        <v>42</v>
      </c>
      <c r="G1824" s="5" t="s">
        <v>9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20</v>
      </c>
      <c r="E1825" s="5" t="s">
        <v>24</v>
      </c>
      <c r="F1825" s="5" t="s">
        <v>10</v>
      </c>
      <c r="G1825" s="5" t="s">
        <v>12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19</v>
      </c>
      <c r="E1826" s="5" t="s">
        <v>22</v>
      </c>
      <c r="F1826" s="5" t="s">
        <v>10</v>
      </c>
      <c r="G1826" s="5" t="s">
        <v>11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20</v>
      </c>
      <c r="E1827" s="5" t="s">
        <v>24</v>
      </c>
      <c r="F1827" s="5" t="s">
        <v>10</v>
      </c>
      <c r="G1827" s="9" t="s">
        <v>45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19</v>
      </c>
      <c r="E1828" s="5" t="s">
        <v>23</v>
      </c>
      <c r="F1828" s="5" t="s">
        <v>17</v>
      </c>
      <c r="G1828" s="5" t="s">
        <v>14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20</v>
      </c>
      <c r="E1829" s="5" t="s">
        <v>25</v>
      </c>
      <c r="F1829" s="5" t="s">
        <v>42</v>
      </c>
      <c r="G1829" s="5" t="s">
        <v>43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19</v>
      </c>
      <c r="E1830" s="5" t="s">
        <v>22</v>
      </c>
      <c r="F1830" s="5" t="s">
        <v>42</v>
      </c>
      <c r="G1830" s="5" t="s">
        <v>44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20</v>
      </c>
      <c r="E1831" s="5" t="s">
        <v>25</v>
      </c>
      <c r="F1831" s="5" t="s">
        <v>42</v>
      </c>
      <c r="G1831" s="9" t="s">
        <v>21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19</v>
      </c>
      <c r="E1832" s="5" t="s">
        <v>23</v>
      </c>
      <c r="F1832" s="5" t="s">
        <v>10</v>
      </c>
      <c r="G1832" s="5" t="s">
        <v>11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20</v>
      </c>
      <c r="E1833" s="5" t="s">
        <v>24</v>
      </c>
      <c r="F1833" s="5" t="s">
        <v>42</v>
      </c>
      <c r="G1833" s="5" t="s">
        <v>44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20</v>
      </c>
      <c r="E1834" s="5" t="s">
        <v>24</v>
      </c>
      <c r="F1834" s="5" t="s">
        <v>17</v>
      </c>
      <c r="G1834" s="5" t="s">
        <v>16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20</v>
      </c>
      <c r="E1835" s="5" t="s">
        <v>25</v>
      </c>
      <c r="F1835" s="5" t="s">
        <v>42</v>
      </c>
      <c r="G1835" s="9" t="s">
        <v>21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19</v>
      </c>
      <c r="E1836" s="5" t="s">
        <v>22</v>
      </c>
      <c r="F1836" s="5" t="s">
        <v>42</v>
      </c>
      <c r="G1836" s="5" t="s">
        <v>9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19</v>
      </c>
      <c r="E1837" s="5" t="s">
        <v>23</v>
      </c>
      <c r="F1837" s="5" t="s">
        <v>17</v>
      </c>
      <c r="G1837" s="5" t="s">
        <v>16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20</v>
      </c>
      <c r="E1838" s="5" t="s">
        <v>24</v>
      </c>
      <c r="F1838" s="5" t="s">
        <v>10</v>
      </c>
      <c r="G1838" s="5" t="s">
        <v>15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20</v>
      </c>
      <c r="E1839" s="5" t="s">
        <v>25</v>
      </c>
      <c r="F1839" s="5" t="s">
        <v>10</v>
      </c>
      <c r="G1839" s="5" t="s">
        <v>11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19</v>
      </c>
      <c r="E1840" s="5" t="s">
        <v>22</v>
      </c>
      <c r="F1840" s="5" t="s">
        <v>10</v>
      </c>
      <c r="G1840" s="5" t="s">
        <v>11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19</v>
      </c>
      <c r="E1841" s="5" t="s">
        <v>22</v>
      </c>
      <c r="F1841" s="5" t="s">
        <v>10</v>
      </c>
      <c r="G1841" s="5" t="s">
        <v>15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20</v>
      </c>
      <c r="E1842" s="5" t="s">
        <v>24</v>
      </c>
      <c r="F1842" s="5" t="s">
        <v>42</v>
      </c>
      <c r="G1842" s="5" t="s">
        <v>9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19</v>
      </c>
      <c r="E1843" s="5" t="s">
        <v>22</v>
      </c>
      <c r="F1843" s="5" t="s">
        <v>17</v>
      </c>
      <c r="G1843" s="5" t="s">
        <v>14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20</v>
      </c>
      <c r="E1844" s="5" t="s">
        <v>24</v>
      </c>
      <c r="F1844" s="5" t="s">
        <v>10</v>
      </c>
      <c r="G1844" s="5" t="s">
        <v>11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20</v>
      </c>
      <c r="E1845" s="5" t="s">
        <v>24</v>
      </c>
      <c r="F1845" s="5" t="s">
        <v>42</v>
      </c>
      <c r="G1845" s="9" t="s">
        <v>21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19</v>
      </c>
      <c r="E1846" s="5" t="s">
        <v>23</v>
      </c>
      <c r="F1846" s="5" t="s">
        <v>42</v>
      </c>
      <c r="G1846" s="9" t="s">
        <v>21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19</v>
      </c>
      <c r="E1847" s="5" t="s">
        <v>22</v>
      </c>
      <c r="F1847" s="5" t="s">
        <v>42</v>
      </c>
      <c r="G1847" s="5" t="s">
        <v>9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19</v>
      </c>
      <c r="E1848" s="5" t="s">
        <v>23</v>
      </c>
      <c r="F1848" s="5" t="s">
        <v>10</v>
      </c>
      <c r="G1848" s="9" t="s">
        <v>45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20</v>
      </c>
      <c r="E1849" s="5" t="s">
        <v>24</v>
      </c>
      <c r="F1849" s="5" t="s">
        <v>10</v>
      </c>
      <c r="G1849" s="5" t="s">
        <v>11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20</v>
      </c>
      <c r="E1850" s="5" t="s">
        <v>25</v>
      </c>
      <c r="F1850" s="5" t="s">
        <v>17</v>
      </c>
      <c r="G1850" s="5" t="s">
        <v>14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19</v>
      </c>
      <c r="E1851" s="5" t="s">
        <v>23</v>
      </c>
      <c r="F1851" s="5" t="s">
        <v>10</v>
      </c>
      <c r="G1851" s="5" t="s">
        <v>11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19</v>
      </c>
      <c r="E1852" s="5" t="s">
        <v>22</v>
      </c>
      <c r="F1852" s="5" t="s">
        <v>42</v>
      </c>
      <c r="G1852" s="9" t="s">
        <v>21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19</v>
      </c>
      <c r="E1853" s="5" t="s">
        <v>23</v>
      </c>
      <c r="F1853" s="5" t="s">
        <v>42</v>
      </c>
      <c r="G1853" s="5" t="s">
        <v>9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19</v>
      </c>
      <c r="E1854" s="5" t="s">
        <v>23</v>
      </c>
      <c r="F1854" s="5" t="s">
        <v>42</v>
      </c>
      <c r="G1854" s="5" t="s">
        <v>41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19</v>
      </c>
      <c r="E1855" s="5" t="s">
        <v>22</v>
      </c>
      <c r="F1855" s="5" t="s">
        <v>42</v>
      </c>
      <c r="G1855" s="5" t="s">
        <v>41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19</v>
      </c>
      <c r="E1856" s="5" t="s">
        <v>22</v>
      </c>
      <c r="F1856" s="5" t="s">
        <v>17</v>
      </c>
      <c r="G1856" s="5" t="s">
        <v>14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20</v>
      </c>
      <c r="E1857" s="5" t="s">
        <v>24</v>
      </c>
      <c r="F1857" s="5" t="s">
        <v>10</v>
      </c>
      <c r="G1857" s="5" t="s">
        <v>11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19</v>
      </c>
      <c r="E1858" s="5" t="s">
        <v>23</v>
      </c>
      <c r="F1858" s="5" t="s">
        <v>42</v>
      </c>
      <c r="G1858" s="5" t="s">
        <v>9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20</v>
      </c>
      <c r="E1859" s="5" t="s">
        <v>25</v>
      </c>
      <c r="F1859" s="5" t="s">
        <v>17</v>
      </c>
      <c r="G1859" s="5" t="s">
        <v>16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20</v>
      </c>
      <c r="E1860" s="5" t="s">
        <v>24</v>
      </c>
      <c r="F1860" s="5" t="s">
        <v>17</v>
      </c>
      <c r="G1860" s="5" t="s">
        <v>13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20</v>
      </c>
      <c r="E1861" s="5" t="s">
        <v>25</v>
      </c>
      <c r="F1861" s="5" t="s">
        <v>10</v>
      </c>
      <c r="G1861" s="5" t="s">
        <v>15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19</v>
      </c>
      <c r="E1862" s="5" t="s">
        <v>22</v>
      </c>
      <c r="F1862" s="5" t="s">
        <v>10</v>
      </c>
      <c r="G1862" s="9" t="s">
        <v>45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19</v>
      </c>
      <c r="E1863" s="5" t="s">
        <v>22</v>
      </c>
      <c r="F1863" s="5" t="s">
        <v>17</v>
      </c>
      <c r="G1863" s="5" t="s">
        <v>16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20</v>
      </c>
      <c r="E1864" s="5" t="s">
        <v>25</v>
      </c>
      <c r="F1864" s="5" t="s">
        <v>10</v>
      </c>
      <c r="G1864" s="5" t="s">
        <v>15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20</v>
      </c>
      <c r="E1865" s="5" t="s">
        <v>24</v>
      </c>
      <c r="F1865" s="5" t="s">
        <v>10</v>
      </c>
      <c r="G1865" s="5" t="s">
        <v>11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20</v>
      </c>
      <c r="E1866" s="5" t="s">
        <v>25</v>
      </c>
      <c r="F1866" s="5" t="s">
        <v>10</v>
      </c>
      <c r="G1866" s="5" t="s">
        <v>15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19</v>
      </c>
      <c r="E1867" s="5" t="s">
        <v>22</v>
      </c>
      <c r="F1867" s="5" t="s">
        <v>10</v>
      </c>
      <c r="G1867" s="5" t="s">
        <v>15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20</v>
      </c>
      <c r="E1868" s="5" t="s">
        <v>25</v>
      </c>
      <c r="F1868" s="5" t="s">
        <v>42</v>
      </c>
      <c r="G1868" s="5" t="s">
        <v>44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19</v>
      </c>
      <c r="E1869" s="5" t="s">
        <v>23</v>
      </c>
      <c r="F1869" s="5" t="s">
        <v>10</v>
      </c>
      <c r="G1869" s="5" t="s">
        <v>12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20</v>
      </c>
      <c r="E1870" s="5" t="s">
        <v>24</v>
      </c>
      <c r="F1870" s="5" t="s">
        <v>10</v>
      </c>
      <c r="G1870" s="5" t="s">
        <v>15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20</v>
      </c>
      <c r="E1871" s="5" t="s">
        <v>24</v>
      </c>
      <c r="F1871" s="5" t="s">
        <v>10</v>
      </c>
      <c r="G1871" s="5" t="s">
        <v>11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19</v>
      </c>
      <c r="E1872" s="5" t="s">
        <v>23</v>
      </c>
      <c r="F1872" s="5" t="s">
        <v>42</v>
      </c>
      <c r="G1872" s="5" t="s">
        <v>43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19</v>
      </c>
      <c r="E1873" s="5" t="s">
        <v>23</v>
      </c>
      <c r="F1873" s="5" t="s">
        <v>42</v>
      </c>
      <c r="G1873" s="9" t="s">
        <v>21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19</v>
      </c>
      <c r="E1874" s="5" t="s">
        <v>22</v>
      </c>
      <c r="F1874" s="5" t="s">
        <v>42</v>
      </c>
      <c r="G1874" s="5" t="s">
        <v>43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20</v>
      </c>
      <c r="E1875" s="5" t="s">
        <v>25</v>
      </c>
      <c r="F1875" s="5" t="s">
        <v>17</v>
      </c>
      <c r="G1875" s="5" t="s">
        <v>14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20</v>
      </c>
      <c r="E1876" s="5" t="s">
        <v>24</v>
      </c>
      <c r="F1876" s="5" t="s">
        <v>42</v>
      </c>
      <c r="G1876" s="5" t="s">
        <v>41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20</v>
      </c>
      <c r="E1877" s="5" t="s">
        <v>24</v>
      </c>
      <c r="F1877" s="5" t="s">
        <v>42</v>
      </c>
      <c r="G1877" s="9" t="s">
        <v>21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20</v>
      </c>
      <c r="E1878" s="5" t="s">
        <v>25</v>
      </c>
      <c r="F1878" s="5" t="s">
        <v>42</v>
      </c>
      <c r="G1878" s="5" t="s">
        <v>43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19</v>
      </c>
      <c r="E1879" s="5" t="s">
        <v>23</v>
      </c>
      <c r="F1879" s="5" t="s">
        <v>10</v>
      </c>
      <c r="G1879" s="9" t="s">
        <v>45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19</v>
      </c>
      <c r="E1880" s="5" t="s">
        <v>23</v>
      </c>
      <c r="F1880" s="5" t="s">
        <v>10</v>
      </c>
      <c r="G1880" s="5" t="s">
        <v>15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19</v>
      </c>
      <c r="E1881" s="5" t="s">
        <v>23</v>
      </c>
      <c r="F1881" s="5" t="s">
        <v>17</v>
      </c>
      <c r="G1881" s="5" t="s">
        <v>14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19</v>
      </c>
      <c r="E1882" s="5" t="s">
        <v>22</v>
      </c>
      <c r="F1882" s="5" t="s">
        <v>42</v>
      </c>
      <c r="G1882" s="9" t="s">
        <v>21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20</v>
      </c>
      <c r="E1883" s="5" t="s">
        <v>24</v>
      </c>
      <c r="F1883" s="5" t="s">
        <v>17</v>
      </c>
      <c r="G1883" s="5" t="s">
        <v>16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20</v>
      </c>
      <c r="E1884" s="5" t="s">
        <v>24</v>
      </c>
      <c r="F1884" s="5" t="s">
        <v>10</v>
      </c>
      <c r="G1884" s="5" t="s">
        <v>15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19</v>
      </c>
      <c r="E1885" s="5" t="s">
        <v>22</v>
      </c>
      <c r="F1885" s="5" t="s">
        <v>42</v>
      </c>
      <c r="G1885" s="5" t="s">
        <v>43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19</v>
      </c>
      <c r="E1886" s="5" t="s">
        <v>23</v>
      </c>
      <c r="F1886" s="5" t="s">
        <v>17</v>
      </c>
      <c r="G1886" s="5" t="s">
        <v>14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19</v>
      </c>
      <c r="E1887" s="5" t="s">
        <v>22</v>
      </c>
      <c r="F1887" s="5" t="s">
        <v>42</v>
      </c>
      <c r="G1887" s="5" t="s">
        <v>43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19</v>
      </c>
      <c r="E1888" s="5" t="s">
        <v>23</v>
      </c>
      <c r="F1888" s="5" t="s">
        <v>17</v>
      </c>
      <c r="G1888" s="9" t="s">
        <v>14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19</v>
      </c>
      <c r="E1889" s="5" t="s">
        <v>22</v>
      </c>
      <c r="F1889" s="5" t="s">
        <v>17</v>
      </c>
      <c r="G1889" s="5" t="s">
        <v>14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19</v>
      </c>
      <c r="E1890" s="5" t="s">
        <v>23</v>
      </c>
      <c r="F1890" s="5" t="s">
        <v>42</v>
      </c>
      <c r="G1890" s="5" t="s">
        <v>44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20</v>
      </c>
      <c r="E1891" s="5" t="s">
        <v>24</v>
      </c>
      <c r="F1891" s="5" t="s">
        <v>17</v>
      </c>
      <c r="G1891" s="5" t="s">
        <v>16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19</v>
      </c>
      <c r="E1892" s="5" t="s">
        <v>22</v>
      </c>
      <c r="F1892" s="5" t="s">
        <v>42</v>
      </c>
      <c r="G1892" s="5" t="s">
        <v>44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20</v>
      </c>
      <c r="E1893" s="5" t="s">
        <v>24</v>
      </c>
      <c r="F1893" s="5" t="s">
        <v>42</v>
      </c>
      <c r="G1893" s="5" t="s">
        <v>41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20</v>
      </c>
      <c r="E1894" s="5" t="s">
        <v>24</v>
      </c>
      <c r="F1894" s="5" t="s">
        <v>42</v>
      </c>
      <c r="G1894" s="5" t="s">
        <v>41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20</v>
      </c>
      <c r="E1895" s="5" t="s">
        <v>25</v>
      </c>
      <c r="F1895" s="5" t="s">
        <v>10</v>
      </c>
      <c r="G1895" s="9" t="s">
        <v>45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19</v>
      </c>
      <c r="E1896" s="5" t="s">
        <v>23</v>
      </c>
      <c r="F1896" s="5" t="s">
        <v>42</v>
      </c>
      <c r="G1896" s="5" t="s">
        <v>9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20</v>
      </c>
      <c r="E1897" s="5" t="s">
        <v>24</v>
      </c>
      <c r="F1897" s="5" t="s">
        <v>42</v>
      </c>
      <c r="G1897" s="5" t="s">
        <v>43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19</v>
      </c>
      <c r="E1898" s="5" t="s">
        <v>23</v>
      </c>
      <c r="F1898" s="5" t="s">
        <v>10</v>
      </c>
      <c r="G1898" s="5" t="s">
        <v>12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19</v>
      </c>
      <c r="E1899" s="5" t="s">
        <v>22</v>
      </c>
      <c r="F1899" s="5" t="s">
        <v>10</v>
      </c>
      <c r="G1899" s="5" t="s">
        <v>11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20</v>
      </c>
      <c r="E1900" s="5" t="s">
        <v>25</v>
      </c>
      <c r="F1900" s="5" t="s">
        <v>42</v>
      </c>
      <c r="G1900" s="9" t="s">
        <v>21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20</v>
      </c>
      <c r="E1901" s="5" t="s">
        <v>25</v>
      </c>
      <c r="F1901" s="5" t="s">
        <v>10</v>
      </c>
      <c r="G1901" s="5" t="s">
        <v>11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20</v>
      </c>
      <c r="E1902" s="5" t="s">
        <v>24</v>
      </c>
      <c r="F1902" s="5" t="s">
        <v>42</v>
      </c>
      <c r="G1902" s="5" t="s">
        <v>9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19</v>
      </c>
      <c r="E1903" s="5" t="s">
        <v>22</v>
      </c>
      <c r="F1903" s="5" t="s">
        <v>10</v>
      </c>
      <c r="G1903" s="5" t="s">
        <v>15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20</v>
      </c>
      <c r="E1904" s="5" t="s">
        <v>24</v>
      </c>
      <c r="F1904" s="5" t="s">
        <v>17</v>
      </c>
      <c r="G1904" s="5" t="s">
        <v>13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19</v>
      </c>
      <c r="E1905" s="5" t="s">
        <v>22</v>
      </c>
      <c r="F1905" s="5" t="s">
        <v>17</v>
      </c>
      <c r="G1905" s="5" t="s">
        <v>16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19</v>
      </c>
      <c r="E1906" s="5" t="s">
        <v>23</v>
      </c>
      <c r="F1906" s="5" t="s">
        <v>17</v>
      </c>
      <c r="G1906" s="5" t="s">
        <v>14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19</v>
      </c>
      <c r="E1907" s="5" t="s">
        <v>23</v>
      </c>
      <c r="F1907" s="5" t="s">
        <v>17</v>
      </c>
      <c r="G1907" s="5" t="s">
        <v>16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20</v>
      </c>
      <c r="E1908" s="5" t="s">
        <v>25</v>
      </c>
      <c r="F1908" s="5" t="s">
        <v>42</v>
      </c>
      <c r="G1908" s="5" t="s">
        <v>43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20</v>
      </c>
      <c r="E1909" s="5" t="s">
        <v>25</v>
      </c>
      <c r="F1909" s="5" t="s">
        <v>10</v>
      </c>
      <c r="G1909" s="5" t="s">
        <v>12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20</v>
      </c>
      <c r="E1910" s="5" t="s">
        <v>24</v>
      </c>
      <c r="F1910" s="5" t="s">
        <v>42</v>
      </c>
      <c r="G1910" s="5" t="s">
        <v>9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20</v>
      </c>
      <c r="E1911" s="5" t="s">
        <v>24</v>
      </c>
      <c r="F1911" s="5" t="s">
        <v>10</v>
      </c>
      <c r="G1911" s="5" t="s">
        <v>15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20</v>
      </c>
      <c r="E1912" s="5" t="s">
        <v>24</v>
      </c>
      <c r="F1912" s="5" t="s">
        <v>42</v>
      </c>
      <c r="G1912" s="5" t="s">
        <v>43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20</v>
      </c>
      <c r="E1913" s="5" t="s">
        <v>24</v>
      </c>
      <c r="F1913" s="5" t="s">
        <v>10</v>
      </c>
      <c r="G1913" s="9" t="s">
        <v>45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19</v>
      </c>
      <c r="E1914" s="5" t="s">
        <v>22</v>
      </c>
      <c r="F1914" s="5" t="s">
        <v>10</v>
      </c>
      <c r="G1914" s="9" t="s">
        <v>45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19</v>
      </c>
      <c r="E1915" s="5" t="s">
        <v>23</v>
      </c>
      <c r="F1915" s="5" t="s">
        <v>17</v>
      </c>
      <c r="G1915" s="5" t="s">
        <v>16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19</v>
      </c>
      <c r="E1916" s="5" t="s">
        <v>22</v>
      </c>
      <c r="F1916" s="5" t="s">
        <v>10</v>
      </c>
      <c r="G1916" s="5" t="s">
        <v>12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19</v>
      </c>
      <c r="E1917" s="5" t="s">
        <v>22</v>
      </c>
      <c r="F1917" s="5" t="s">
        <v>17</v>
      </c>
      <c r="G1917" s="5" t="s">
        <v>14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19</v>
      </c>
      <c r="E1918" s="5" t="s">
        <v>22</v>
      </c>
      <c r="F1918" s="5" t="s">
        <v>42</v>
      </c>
      <c r="G1918" s="5" t="s">
        <v>9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20</v>
      </c>
      <c r="E1919" s="5" t="s">
        <v>24</v>
      </c>
      <c r="F1919" s="5" t="s">
        <v>42</v>
      </c>
      <c r="G1919" s="5" t="s">
        <v>41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19</v>
      </c>
      <c r="E1920" s="5" t="s">
        <v>22</v>
      </c>
      <c r="F1920" s="5" t="s">
        <v>10</v>
      </c>
      <c r="G1920" s="5" t="s">
        <v>12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19</v>
      </c>
      <c r="E1921" s="5" t="s">
        <v>22</v>
      </c>
      <c r="F1921" s="5" t="s">
        <v>42</v>
      </c>
      <c r="G1921" s="5" t="s">
        <v>9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20</v>
      </c>
      <c r="E1922" s="5" t="s">
        <v>24</v>
      </c>
      <c r="F1922" s="5" t="s">
        <v>42</v>
      </c>
      <c r="G1922" s="5" t="s">
        <v>9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20</v>
      </c>
      <c r="E1923" s="5" t="s">
        <v>25</v>
      </c>
      <c r="F1923" s="5" t="s">
        <v>42</v>
      </c>
      <c r="G1923" s="5" t="s">
        <v>43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20</v>
      </c>
      <c r="E1924" s="5" t="s">
        <v>25</v>
      </c>
      <c r="F1924" s="5" t="s">
        <v>42</v>
      </c>
      <c r="G1924" s="5" t="s">
        <v>44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19</v>
      </c>
      <c r="E1925" s="5" t="s">
        <v>23</v>
      </c>
      <c r="F1925" s="5" t="s">
        <v>17</v>
      </c>
      <c r="G1925" s="5" t="s">
        <v>16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20</v>
      </c>
      <c r="E1926" s="5" t="s">
        <v>25</v>
      </c>
      <c r="F1926" s="5" t="s">
        <v>17</v>
      </c>
      <c r="G1926" s="5" t="s">
        <v>13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19</v>
      </c>
      <c r="E1927" s="5" t="s">
        <v>23</v>
      </c>
      <c r="F1927" s="5" t="s">
        <v>42</v>
      </c>
      <c r="G1927" s="5" t="s">
        <v>44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19</v>
      </c>
      <c r="E1928" s="5" t="s">
        <v>23</v>
      </c>
      <c r="F1928" s="5" t="s">
        <v>10</v>
      </c>
      <c r="G1928" s="9" t="s">
        <v>45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20</v>
      </c>
      <c r="E1929" s="5" t="s">
        <v>24</v>
      </c>
      <c r="F1929" s="5" t="s">
        <v>17</v>
      </c>
      <c r="G1929" s="5" t="s">
        <v>14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20</v>
      </c>
      <c r="E1930" s="5" t="s">
        <v>24</v>
      </c>
      <c r="F1930" s="5" t="s">
        <v>17</v>
      </c>
      <c r="G1930" s="5" t="s">
        <v>16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20</v>
      </c>
      <c r="E1931" s="5" t="s">
        <v>25</v>
      </c>
      <c r="F1931" s="5" t="s">
        <v>10</v>
      </c>
      <c r="G1931" s="9" t="s">
        <v>45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19</v>
      </c>
      <c r="E1932" s="5" t="s">
        <v>23</v>
      </c>
      <c r="F1932" s="5" t="s">
        <v>42</v>
      </c>
      <c r="G1932" s="9" t="s">
        <v>21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19</v>
      </c>
      <c r="E1933" s="5" t="s">
        <v>23</v>
      </c>
      <c r="F1933" s="5" t="s">
        <v>42</v>
      </c>
      <c r="G1933" s="9" t="s">
        <v>21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20</v>
      </c>
      <c r="E1934" s="5" t="s">
        <v>25</v>
      </c>
      <c r="F1934" s="5" t="s">
        <v>10</v>
      </c>
      <c r="G1934" s="5" t="s">
        <v>11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19</v>
      </c>
      <c r="E1935" s="5" t="s">
        <v>22</v>
      </c>
      <c r="F1935" s="5" t="s">
        <v>42</v>
      </c>
      <c r="G1935" s="5" t="s">
        <v>41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19</v>
      </c>
      <c r="E1936" s="5" t="s">
        <v>22</v>
      </c>
      <c r="F1936" s="5" t="s">
        <v>10</v>
      </c>
      <c r="G1936" s="5" t="s">
        <v>15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20</v>
      </c>
      <c r="E1937" s="5" t="s">
        <v>25</v>
      </c>
      <c r="F1937" s="5" t="s">
        <v>10</v>
      </c>
      <c r="G1937" s="5" t="s">
        <v>15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20</v>
      </c>
      <c r="E1938" s="5" t="s">
        <v>25</v>
      </c>
      <c r="F1938" s="5" t="s">
        <v>42</v>
      </c>
      <c r="G1938" s="5" t="s">
        <v>43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20</v>
      </c>
      <c r="E1939" s="5" t="s">
        <v>25</v>
      </c>
      <c r="F1939" s="5" t="s">
        <v>42</v>
      </c>
      <c r="G1939" s="5" t="s">
        <v>43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20</v>
      </c>
      <c r="E1940" s="5" t="s">
        <v>24</v>
      </c>
      <c r="F1940" s="5" t="s">
        <v>10</v>
      </c>
      <c r="G1940" s="5" t="s">
        <v>12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20</v>
      </c>
      <c r="E1941" s="5" t="s">
        <v>25</v>
      </c>
      <c r="F1941" s="5" t="s">
        <v>42</v>
      </c>
      <c r="G1941" s="5" t="s">
        <v>44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20</v>
      </c>
      <c r="E1942" s="5" t="s">
        <v>24</v>
      </c>
      <c r="F1942" s="5" t="s">
        <v>42</v>
      </c>
      <c r="G1942" s="5" t="s">
        <v>9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19</v>
      </c>
      <c r="E1943" s="5" t="s">
        <v>22</v>
      </c>
      <c r="F1943" s="5" t="s">
        <v>10</v>
      </c>
      <c r="G1943" s="9" t="s">
        <v>45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19</v>
      </c>
      <c r="E1944" s="5" t="s">
        <v>22</v>
      </c>
      <c r="F1944" s="5" t="s">
        <v>42</v>
      </c>
      <c r="G1944" s="5" t="s">
        <v>43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19</v>
      </c>
      <c r="E1945" s="5" t="s">
        <v>22</v>
      </c>
      <c r="F1945" s="5" t="s">
        <v>17</v>
      </c>
      <c r="G1945" s="5" t="s">
        <v>16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20</v>
      </c>
      <c r="E1946" s="5" t="s">
        <v>24</v>
      </c>
      <c r="F1946" s="5" t="s">
        <v>17</v>
      </c>
      <c r="G1946" s="5" t="s">
        <v>13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19</v>
      </c>
      <c r="E1947" s="5" t="s">
        <v>22</v>
      </c>
      <c r="F1947" s="5" t="s">
        <v>17</v>
      </c>
      <c r="G1947" s="5" t="s">
        <v>16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19</v>
      </c>
      <c r="E1948" s="5" t="s">
        <v>22</v>
      </c>
      <c r="F1948" s="5" t="s">
        <v>42</v>
      </c>
      <c r="G1948" s="5" t="s">
        <v>9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19</v>
      </c>
      <c r="E1949" s="5" t="s">
        <v>22</v>
      </c>
      <c r="F1949" s="5" t="s">
        <v>42</v>
      </c>
      <c r="G1949" s="9" t="s">
        <v>21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19</v>
      </c>
      <c r="E1950" s="5" t="s">
        <v>23</v>
      </c>
      <c r="F1950" s="5" t="s">
        <v>10</v>
      </c>
      <c r="G1950" s="5" t="s">
        <v>12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20</v>
      </c>
      <c r="E1951" s="5" t="s">
        <v>25</v>
      </c>
      <c r="F1951" s="5" t="s">
        <v>42</v>
      </c>
      <c r="G1951" s="5" t="s">
        <v>44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20</v>
      </c>
      <c r="E1952" s="5" t="s">
        <v>25</v>
      </c>
      <c r="F1952" s="5" t="s">
        <v>42</v>
      </c>
      <c r="G1952" s="9" t="s">
        <v>21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19</v>
      </c>
      <c r="E1953" s="5" t="s">
        <v>22</v>
      </c>
      <c r="F1953" s="5" t="s">
        <v>42</v>
      </c>
      <c r="G1953" s="5" t="s">
        <v>41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20</v>
      </c>
      <c r="E1954" s="5" t="s">
        <v>24</v>
      </c>
      <c r="F1954" s="5" t="s">
        <v>17</v>
      </c>
      <c r="G1954" s="5" t="s">
        <v>13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19</v>
      </c>
      <c r="E1955" s="5" t="s">
        <v>22</v>
      </c>
      <c r="F1955" s="5" t="s">
        <v>10</v>
      </c>
      <c r="G1955" s="5" t="s">
        <v>15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19</v>
      </c>
      <c r="E1956" s="5" t="s">
        <v>22</v>
      </c>
      <c r="F1956" s="5" t="s">
        <v>17</v>
      </c>
      <c r="G1956" s="5" t="s">
        <v>14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19</v>
      </c>
      <c r="E1957" s="5" t="s">
        <v>23</v>
      </c>
      <c r="F1957" s="5" t="s">
        <v>17</v>
      </c>
      <c r="G1957" s="5" t="s">
        <v>13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19</v>
      </c>
      <c r="E1958" s="5" t="s">
        <v>22</v>
      </c>
      <c r="F1958" s="5" t="s">
        <v>10</v>
      </c>
      <c r="G1958" s="5" t="s">
        <v>15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20</v>
      </c>
      <c r="E1959" s="5" t="s">
        <v>24</v>
      </c>
      <c r="F1959" s="5" t="s">
        <v>42</v>
      </c>
      <c r="G1959" s="5" t="s">
        <v>44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19</v>
      </c>
      <c r="E1960" s="5" t="s">
        <v>23</v>
      </c>
      <c r="F1960" s="5" t="s">
        <v>17</v>
      </c>
      <c r="G1960" s="9" t="s">
        <v>14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20</v>
      </c>
      <c r="E1961" s="5" t="s">
        <v>25</v>
      </c>
      <c r="F1961" s="5" t="s">
        <v>17</v>
      </c>
      <c r="G1961" s="5" t="s">
        <v>14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20</v>
      </c>
      <c r="E1962" s="5" t="s">
        <v>24</v>
      </c>
      <c r="F1962" s="5" t="s">
        <v>10</v>
      </c>
      <c r="G1962" s="5" t="s">
        <v>12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20</v>
      </c>
      <c r="E1963" s="5" t="s">
        <v>25</v>
      </c>
      <c r="F1963" s="5" t="s">
        <v>10</v>
      </c>
      <c r="G1963" s="5" t="s">
        <v>11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19</v>
      </c>
      <c r="E1964" s="5" t="s">
        <v>23</v>
      </c>
      <c r="F1964" s="5" t="s">
        <v>42</v>
      </c>
      <c r="G1964" s="5" t="s">
        <v>9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20</v>
      </c>
      <c r="E1965" s="5" t="s">
        <v>24</v>
      </c>
      <c r="F1965" s="5" t="s">
        <v>42</v>
      </c>
      <c r="G1965" s="5" t="s">
        <v>9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19</v>
      </c>
      <c r="E1966" s="5" t="s">
        <v>23</v>
      </c>
      <c r="F1966" s="5" t="s">
        <v>10</v>
      </c>
      <c r="G1966" s="5" t="s">
        <v>12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20</v>
      </c>
      <c r="E1967" s="5" t="s">
        <v>25</v>
      </c>
      <c r="F1967" s="5" t="s">
        <v>17</v>
      </c>
      <c r="G1967" s="5" t="s">
        <v>14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20</v>
      </c>
      <c r="E1968" s="5" t="s">
        <v>24</v>
      </c>
      <c r="F1968" s="5" t="s">
        <v>10</v>
      </c>
      <c r="G1968" s="9" t="s">
        <v>45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19</v>
      </c>
      <c r="E1969" s="5" t="s">
        <v>22</v>
      </c>
      <c r="F1969" s="5" t="s">
        <v>10</v>
      </c>
      <c r="G1969" s="9" t="s">
        <v>45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19</v>
      </c>
      <c r="E1970" s="5" t="s">
        <v>23</v>
      </c>
      <c r="F1970" s="5" t="s">
        <v>17</v>
      </c>
      <c r="G1970" s="5" t="s">
        <v>13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20</v>
      </c>
      <c r="E1971" s="5" t="s">
        <v>25</v>
      </c>
      <c r="F1971" s="5" t="s">
        <v>42</v>
      </c>
      <c r="G1971" s="5" t="s">
        <v>43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19</v>
      </c>
      <c r="E1972" s="5" t="s">
        <v>23</v>
      </c>
      <c r="F1972" s="5" t="s">
        <v>10</v>
      </c>
      <c r="G1972" s="5" t="s">
        <v>11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19</v>
      </c>
      <c r="E1973" s="5" t="s">
        <v>22</v>
      </c>
      <c r="F1973" s="5" t="s">
        <v>17</v>
      </c>
      <c r="G1973" s="5" t="s">
        <v>14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20</v>
      </c>
      <c r="E1974" s="5" t="s">
        <v>24</v>
      </c>
      <c r="F1974" s="5" t="s">
        <v>10</v>
      </c>
      <c r="G1974" s="5" t="s">
        <v>11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20</v>
      </c>
      <c r="E1975" s="5" t="s">
        <v>25</v>
      </c>
      <c r="F1975" s="5" t="s">
        <v>10</v>
      </c>
      <c r="G1975" s="5" t="s">
        <v>11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20</v>
      </c>
      <c r="E1976" s="5" t="s">
        <v>25</v>
      </c>
      <c r="F1976" s="5" t="s">
        <v>17</v>
      </c>
      <c r="G1976" s="5" t="s">
        <v>16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20</v>
      </c>
      <c r="E1977" s="5" t="s">
        <v>24</v>
      </c>
      <c r="F1977" s="5" t="s">
        <v>10</v>
      </c>
      <c r="G1977" s="9" t="s">
        <v>45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20</v>
      </c>
      <c r="E1978" s="5" t="s">
        <v>25</v>
      </c>
      <c r="F1978" s="5" t="s">
        <v>10</v>
      </c>
      <c r="G1978" s="5" t="s">
        <v>11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19</v>
      </c>
      <c r="E1979" s="5" t="s">
        <v>23</v>
      </c>
      <c r="F1979" s="5" t="s">
        <v>10</v>
      </c>
      <c r="G1979" s="5" t="s">
        <v>11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19</v>
      </c>
      <c r="E1980" s="5" t="s">
        <v>22</v>
      </c>
      <c r="F1980" s="5" t="s">
        <v>42</v>
      </c>
      <c r="G1980" s="5" t="s">
        <v>41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19</v>
      </c>
      <c r="E1981" s="5" t="s">
        <v>23</v>
      </c>
      <c r="F1981" s="5" t="s">
        <v>10</v>
      </c>
      <c r="G1981" s="5" t="s">
        <v>15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20</v>
      </c>
      <c r="E1982" s="5" t="s">
        <v>24</v>
      </c>
      <c r="F1982" s="5" t="s">
        <v>42</v>
      </c>
      <c r="G1982" s="5" t="s">
        <v>9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20</v>
      </c>
      <c r="E1983" s="5" t="s">
        <v>24</v>
      </c>
      <c r="F1983" s="5" t="s">
        <v>10</v>
      </c>
      <c r="G1983" s="5" t="s">
        <v>12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19</v>
      </c>
      <c r="E1984" s="5" t="s">
        <v>22</v>
      </c>
      <c r="F1984" s="5" t="s">
        <v>42</v>
      </c>
      <c r="G1984" s="5" t="s">
        <v>41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19</v>
      </c>
      <c r="E1985" s="5" t="s">
        <v>23</v>
      </c>
      <c r="F1985" s="5" t="s">
        <v>17</v>
      </c>
      <c r="G1985" s="5" t="s">
        <v>16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19</v>
      </c>
      <c r="E1986" s="5" t="s">
        <v>22</v>
      </c>
      <c r="F1986" s="5" t="s">
        <v>42</v>
      </c>
      <c r="G1986" s="9" t="s">
        <v>21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19</v>
      </c>
      <c r="E1987" s="5" t="s">
        <v>22</v>
      </c>
      <c r="F1987" s="5" t="s">
        <v>17</v>
      </c>
      <c r="G1987" s="5" t="s">
        <v>16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19</v>
      </c>
      <c r="E1988" s="5" t="s">
        <v>23</v>
      </c>
      <c r="F1988" s="5" t="s">
        <v>10</v>
      </c>
      <c r="G1988" s="5" t="s">
        <v>12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19</v>
      </c>
      <c r="E1989" s="5" t="s">
        <v>23</v>
      </c>
      <c r="F1989" s="5" t="s">
        <v>17</v>
      </c>
      <c r="G1989" s="5" t="s">
        <v>13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19</v>
      </c>
      <c r="E1990" s="5" t="s">
        <v>23</v>
      </c>
      <c r="F1990" s="5" t="s">
        <v>10</v>
      </c>
      <c r="G1990" s="5" t="s">
        <v>12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19</v>
      </c>
      <c r="E1991" s="5" t="s">
        <v>23</v>
      </c>
      <c r="F1991" s="5" t="s">
        <v>17</v>
      </c>
      <c r="G1991" s="5" t="s">
        <v>13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20</v>
      </c>
      <c r="E1992" s="5" t="s">
        <v>24</v>
      </c>
      <c r="F1992" s="5" t="s">
        <v>42</v>
      </c>
      <c r="G1992" s="5" t="s">
        <v>9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20</v>
      </c>
      <c r="E1993" s="5" t="s">
        <v>24</v>
      </c>
      <c r="F1993" s="5" t="s">
        <v>10</v>
      </c>
      <c r="G1993" s="5" t="s">
        <v>15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20</v>
      </c>
      <c r="E1994" s="5" t="s">
        <v>24</v>
      </c>
      <c r="F1994" s="5" t="s">
        <v>17</v>
      </c>
      <c r="G1994" s="5" t="s">
        <v>13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20</v>
      </c>
      <c r="E1995" s="5" t="s">
        <v>24</v>
      </c>
      <c r="F1995" s="5" t="s">
        <v>42</v>
      </c>
      <c r="G1995" s="5" t="s">
        <v>9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19</v>
      </c>
      <c r="E1996" s="5" t="s">
        <v>23</v>
      </c>
      <c r="F1996" s="5" t="s">
        <v>42</v>
      </c>
      <c r="G1996" s="5" t="s">
        <v>9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20</v>
      </c>
      <c r="E1997" s="5" t="s">
        <v>24</v>
      </c>
      <c r="F1997" s="5" t="s">
        <v>17</v>
      </c>
      <c r="G1997" s="5" t="s">
        <v>14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19</v>
      </c>
      <c r="E1998" s="5" t="s">
        <v>23</v>
      </c>
      <c r="F1998" s="5" t="s">
        <v>10</v>
      </c>
      <c r="G1998" s="9" t="s">
        <v>45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19</v>
      </c>
      <c r="E1999" s="5" t="s">
        <v>23</v>
      </c>
      <c r="F1999" s="5" t="s">
        <v>10</v>
      </c>
      <c r="G1999" s="5" t="s">
        <v>12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19</v>
      </c>
      <c r="E2000" s="5" t="s">
        <v>23</v>
      </c>
      <c r="F2000" s="5" t="s">
        <v>17</v>
      </c>
      <c r="G2000" s="5" t="s">
        <v>14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20</v>
      </c>
      <c r="E2001" s="5" t="s">
        <v>25</v>
      </c>
      <c r="F2001" s="5" t="s">
        <v>42</v>
      </c>
      <c r="G2001" s="9" t="s">
        <v>21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20</v>
      </c>
      <c r="E2002" s="5" t="s">
        <v>24</v>
      </c>
      <c r="F2002" s="5" t="s">
        <v>42</v>
      </c>
      <c r="G2002" s="9" t="s">
        <v>21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20</v>
      </c>
      <c r="E2003" s="5" t="s">
        <v>24</v>
      </c>
      <c r="F2003" s="5" t="s">
        <v>42</v>
      </c>
      <c r="G2003" s="9" t="s">
        <v>21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tabSelected="1" workbookViewId="0">
      <selection activeCell="C4" sqref="C4:C15"/>
    </sheetView>
  </sheetViews>
  <sheetFormatPr defaultRowHeight="13.5"/>
  <cols>
    <col min="1" max="1" width="2.625" customWidth="1"/>
    <col min="2" max="2" width="15.75" customWidth="1"/>
    <col min="3" max="3" width="9.625" customWidth="1"/>
    <col min="4" max="5" width="10.625" customWidth="1"/>
    <col min="6" max="6" width="12.125" customWidth="1"/>
  </cols>
  <sheetData>
    <row r="1" spans="2:3" ht="14.25">
      <c r="B1" s="15" t="s">
        <v>33</v>
      </c>
    </row>
    <row r="2" spans="2:3" ht="4.5" customHeight="1"/>
    <row r="3" spans="2:3">
      <c r="B3" s="13" t="s">
        <v>31</v>
      </c>
      <c r="C3" s="13" t="s">
        <v>34</v>
      </c>
    </row>
    <row r="4" spans="2:3">
      <c r="B4" s="16" t="s">
        <v>26</v>
      </c>
      <c r="C4" s="14">
        <f>COUNTIF(売上!$G$4:$G$2003,商品別集計!B4)</f>
        <v>168</v>
      </c>
    </row>
    <row r="5" spans="2:3">
      <c r="B5" s="16" t="s">
        <v>27</v>
      </c>
      <c r="C5" s="14">
        <f>COUNTIF(売上!$G$4:$G$2003,商品別集計!B5)</f>
        <v>150</v>
      </c>
    </row>
    <row r="6" spans="2:3">
      <c r="B6" s="16" t="s">
        <v>28</v>
      </c>
      <c r="C6" s="14">
        <f>COUNTIF(売上!$G$4:$G$2003,商品別集計!B6)</f>
        <v>162</v>
      </c>
    </row>
    <row r="7" spans="2:3">
      <c r="B7" s="16" t="s">
        <v>29</v>
      </c>
      <c r="C7" s="14">
        <f>COUNTIF(売上!$G$4:$G$2003,商品別集計!B7)</f>
        <v>132</v>
      </c>
    </row>
    <row r="8" spans="2:3">
      <c r="B8" s="16" t="s">
        <v>9</v>
      </c>
      <c r="C8" s="14">
        <f>COUNTIF(売上!$G$4:$G$2003,商品別集計!B8)</f>
        <v>162</v>
      </c>
    </row>
    <row r="9" spans="2:3">
      <c r="B9" s="16" t="s">
        <v>13</v>
      </c>
      <c r="C9" s="14">
        <f>COUNTIF(売上!$G$4:$G$2003,商品別集計!B9)</f>
        <v>138</v>
      </c>
    </row>
    <row r="10" spans="2:3">
      <c r="B10" s="16" t="s">
        <v>16</v>
      </c>
      <c r="C10" s="14">
        <f>COUNTIF(売上!$G$4:$G$2003,商品別集計!B10)</f>
        <v>202</v>
      </c>
    </row>
    <row r="11" spans="2:3">
      <c r="B11" s="16" t="s">
        <v>14</v>
      </c>
      <c r="C11" s="14">
        <f>COUNTIF(売上!$G$4:$G$2003,商品別集計!B11)</f>
        <v>150</v>
      </c>
    </row>
    <row r="12" spans="2:3">
      <c r="B12" s="16" t="s">
        <v>30</v>
      </c>
      <c r="C12" s="14">
        <f>COUNTIF(売上!$G$4:$G$2003,商品別集計!B12)</f>
        <v>138</v>
      </c>
    </row>
    <row r="13" spans="2:3">
      <c r="B13" s="16" t="s">
        <v>11</v>
      </c>
      <c r="C13" s="14">
        <f>COUNTIF(売上!$G$4:$G$2003,商品別集計!B13)</f>
        <v>212</v>
      </c>
    </row>
    <row r="14" spans="2:3">
      <c r="B14" s="16" t="s">
        <v>15</v>
      </c>
      <c r="C14" s="14">
        <f>COUNTIF(売上!$G$4:$G$2003,商品別集計!B14)</f>
        <v>202</v>
      </c>
    </row>
    <row r="15" spans="2:3">
      <c r="B15" s="16" t="s">
        <v>12</v>
      </c>
      <c r="C15" s="14">
        <f>COUNTIF(売上!$G$4:$G$2003,商品別集計!B15)</f>
        <v>184</v>
      </c>
    </row>
    <row r="16" spans="2:3">
      <c r="B16" s="17" t="s">
        <v>32</v>
      </c>
      <c r="C16" s="18">
        <f>SUM(C4:C15)</f>
        <v>2000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</vt:lpstr>
      <vt:lpstr>商品別集計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2010-09-22T15:32:46Z</dcterms:modified>
</cp:coreProperties>
</file>