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30" windowWidth="10560" windowHeight="5805"/>
  </bookViews>
  <sheets>
    <sheet name="開始" sheetId="13" r:id="rId1"/>
    <sheet name="完成" sheetId="14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開始!$A:$B,開始!$3:$4</definedName>
    <definedName name="_xlnm.Print_Titles" localSheetId="1">完成!$A:$B,完成!$3:$4</definedName>
  </definedNames>
  <calcPr calcId="144525"/>
  <pivotCaches>
    <pivotCache cacheId="288" r:id="rId4"/>
  </pivotCaches>
</workbook>
</file>

<file path=xl/sharedStrings.xml><?xml version="1.0" encoding="utf-8"?>
<sst xmlns="http://schemas.openxmlformats.org/spreadsheetml/2006/main" count="8052" uniqueCount="54">
  <si>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</si>
  <si>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</si>
  <si>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</si>
  <si>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</si>
  <si>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</si>
  <si>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</si>
  <si>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</si>
  <si>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</si>
  <si>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</si>
  <si>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</si>
  <si>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</si>
  <si>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</si>
  <si>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</si>
  <si>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</si>
  <si>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</si>
  <si>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</si>
  <si>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</si>
  <si>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</si>
  <si>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</si>
  <si>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</si>
  <si>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</si>
  <si>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</si>
  <si>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</si>
  <si>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</si>
  <si>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</si>
  <si>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</si>
  <si>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</si>
  <si>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</si>
  <si>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</si>
  <si>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</si>
  <si>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</si>
  <si>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</si>
  <si>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</si>
  <si>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</si>
  <si>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</si>
  <si>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</si>
  <si>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</si>
  <si>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全体の 合計</t>
  </si>
  <si>
    <t>構成率</t>
  </si>
  <si>
    <t>全体の 構成率</t>
  </si>
  <si>
    <t>前月比</t>
  </si>
  <si>
    <t>全体の 前月比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</si>
  <si>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</si>
  <si>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</si>
  <si>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</si>
  <si>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</si>
  <si>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</si>
  <si>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</si>
  <si>
    <t>キッチン</t>
    <phoneticPr fontId="2" type="halfwidthKatakana"/>
  </si>
  <si>
    <t>カップセット</t>
    <phoneticPr fontId="2"/>
  </si>
  <si>
    <t>タンブラー(M)</t>
    <phoneticPr fontId="2"/>
  </si>
  <si>
    <t>ポテトチップ</t>
    <phoneticPr fontId="2"/>
  </si>
  <si>
    <t>タンブラー(L)</t>
    <phoneticPr fontId="2" type="halfwidthKatakana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</si>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</sst>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30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9"/>
      <tableStyleElement type="headerRow" dxfId="28"/>
      <tableStyleElement type="totalRow" dxfId="27"/>
      <tableStyleElement type="firstColumn" dxfId="26"/>
      <tableStyleElement type="lastColumn" dxfId="25"/>
      <tableStyleElement type="firstHeaderCell" dxfId="24"/>
      <tableStyleElement type="firstSubtotalColumn" dxfId="23"/>
      <tableStyleElement type="firstSubtotalRow" dxfId="22"/>
      <tableStyleElement type="secondSubtotalRow" dxfId="21"/>
      <tableStyleElement type="firstColumnSubheading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631146180553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88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構成率" fld="8" showDataAs="percentOfTotal" baseField="0" baseItem="0" numFmtId="10"/>
  </dataFields>
  <formats count="2">
    <format dxfId="15">
      <pivotArea outline="0" collapsedLevelsAreSubtotals="1" fieldPosition="0"/>
    </format>
    <format dxfId="14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88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前月比" fld="8" showDataAs="percent" baseField="1" baseItem="1048828" numFmtId="10"/>
  </dataFields>
  <formats count="2">
    <format dxfId="13">
      <pivotArea outline="0" collapsedLevelsAreSubtotals="1" fieldPosition="0"/>
    </format>
    <format dxfId="12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tabSelected="1" zoomScaleNormal="100" workbookViewId="0">
      <selection activeCell="B6" sqref="B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6"/>
      <c r="B3" s="16"/>
      <c r="C3" s="13" t="s">
        <v>31</v>
      </c>
      <c r="D3" s="16"/>
      <c r="E3" s="16"/>
      <c r="F3" s="16"/>
    </row>
    <row r="4" spans="1:6">
      <c r="A4" s="13" t="s">
        <v>30</v>
      </c>
      <c r="B4" s="13" t="s">
        <v>36</v>
      </c>
      <c r="C4" s="17" t="s">
        <v>32</v>
      </c>
      <c r="D4" s="17" t="s">
        <v>34</v>
      </c>
      <c r="E4" s="17" t="s">
        <v>35</v>
      </c>
      <c r="F4" s="17" t="s">
        <v>33</v>
      </c>
    </row>
    <row r="5" spans="1:6">
      <c r="A5" s="19" t="s">
        <v>9</v>
      </c>
      <c r="B5" s="15" t="s">
        <v>33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20"/>
      <c r="B6" s="15" t="s">
        <v>38</v>
      </c>
      <c r="C6" s="18">
        <v>6.9532002058636952E-2</v>
      </c>
      <c r="D6" s="18">
        <v>7.031206512101712E-2</v>
      </c>
      <c r="E6" s="18">
        <v>7.1354872268948114E-2</v>
      </c>
      <c r="F6" s="18">
        <v>0.21119893944860219</v>
      </c>
    </row>
    <row r="7" spans="1:6">
      <c r="A7" s="19" t="s">
        <v>12</v>
      </c>
      <c r="B7" s="15" t="s">
        <v>33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20"/>
      <c r="B8" s="15" t="s">
        <v>38</v>
      </c>
      <c r="C8" s="18">
        <v>6.7841168825518744E-2</v>
      </c>
      <c r="D8" s="18">
        <v>7.9382150538492388E-2</v>
      </c>
      <c r="E8" s="18">
        <v>7.8703157507575033E-2</v>
      </c>
      <c r="F8" s="18">
        <v>0.22592647687158615</v>
      </c>
    </row>
    <row r="9" spans="1:6">
      <c r="A9" s="19" t="s">
        <v>22</v>
      </c>
      <c r="B9" s="15" t="s">
        <v>33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20"/>
      <c r="B10" s="15" t="s">
        <v>38</v>
      </c>
      <c r="C10" s="18">
        <v>8.5888058860754568E-2</v>
      </c>
      <c r="D10" s="18">
        <v>8.1257645558418579E-2</v>
      </c>
      <c r="E10" s="18">
        <v>8.8564514881897205E-2</v>
      </c>
      <c r="F10" s="18">
        <v>0.25571021930107035</v>
      </c>
    </row>
    <row r="11" spans="1:6">
      <c r="A11" s="19" t="s">
        <v>15</v>
      </c>
      <c r="B11" s="15" t="s">
        <v>33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20"/>
      <c r="B12" s="15" t="s">
        <v>38</v>
      </c>
      <c r="C12" s="18">
        <v>0.10396914552317704</v>
      </c>
      <c r="D12" s="18">
        <v>9.6318410115210334E-2</v>
      </c>
      <c r="E12" s="18">
        <v>0.10687680874035393</v>
      </c>
      <c r="F12" s="18">
        <v>0.30716436437874134</v>
      </c>
    </row>
    <row r="13" spans="1:6">
      <c r="A13" s="19" t="s">
        <v>37</v>
      </c>
      <c r="B13" s="20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9" t="s">
        <v>39</v>
      </c>
      <c r="B14" s="20"/>
      <c r="C14" s="18">
        <v>0.32723037526808729</v>
      </c>
      <c r="D14" s="18">
        <v>0.32727027133313841</v>
      </c>
      <c r="E14" s="18">
        <v>0.3454993533987743</v>
      </c>
      <c r="F14" s="18">
        <v>1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B6" sqref="B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6"/>
      <c r="B3" s="16"/>
      <c r="C3" s="13" t="s">
        <v>31</v>
      </c>
      <c r="D3" s="16"/>
      <c r="E3" s="16"/>
      <c r="F3" s="16"/>
    </row>
    <row r="4" spans="1:6">
      <c r="A4" s="13" t="s">
        <v>30</v>
      </c>
      <c r="B4" s="13" t="s">
        <v>36</v>
      </c>
      <c r="C4" s="17" t="s">
        <v>32</v>
      </c>
      <c r="D4" s="17" t="s">
        <v>34</v>
      </c>
      <c r="E4" s="17" t="s">
        <v>35</v>
      </c>
      <c r="F4" s="17" t="s">
        <v>33</v>
      </c>
    </row>
    <row r="5" spans="1:6">
      <c r="A5" s="19" t="s">
        <v>9</v>
      </c>
      <c r="B5" s="15" t="s">
        <v>33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20"/>
      <c r="B6" s="15" t="s">
        <v>40</v>
      </c>
      <c r="C6" s="18">
        <v>1</v>
      </c>
      <c r="D6" s="18">
        <v>1.0112187631491227</v>
      </c>
      <c r="E6" s="18">
        <v>1.0148311267225074</v>
      </c>
      <c r="F6" s="18"/>
    </row>
    <row r="7" spans="1:6">
      <c r="A7" s="19" t="s">
        <v>12</v>
      </c>
      <c r="B7" s="15" t="s">
        <v>33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20"/>
      <c r="B8" s="15" t="s">
        <v>40</v>
      </c>
      <c r="C8" s="18">
        <v>1</v>
      </c>
      <c r="D8" s="18">
        <v>1.170117672097543</v>
      </c>
      <c r="E8" s="18">
        <v>0.99144652763484764</v>
      </c>
      <c r="F8" s="18"/>
    </row>
    <row r="9" spans="1:6">
      <c r="A9" s="19" t="s">
        <v>22</v>
      </c>
      <c r="B9" s="15" t="s">
        <v>33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20"/>
      <c r="B10" s="15" t="s">
        <v>40</v>
      </c>
      <c r="C10" s="18">
        <v>1</v>
      </c>
      <c r="D10" s="18">
        <v>0.9460878105320436</v>
      </c>
      <c r="E10" s="18">
        <v>1.0899222377570059</v>
      </c>
      <c r="F10" s="18"/>
    </row>
    <row r="11" spans="1:6">
      <c r="A11" s="19" t="s">
        <v>15</v>
      </c>
      <c r="B11" s="15" t="s">
        <v>33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20"/>
      <c r="B12" s="15" t="s">
        <v>40</v>
      </c>
      <c r="C12" s="18">
        <v>1</v>
      </c>
      <c r="D12" s="18">
        <v>0.92641340496290614</v>
      </c>
      <c r="E12" s="18">
        <v>1.1096197353394255</v>
      </c>
      <c r="F12" s="18"/>
    </row>
    <row r="13" spans="1:6">
      <c r="A13" s="19" t="s">
        <v>37</v>
      </c>
      <c r="B13" s="20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9" t="s">
        <v>41</v>
      </c>
      <c r="B14" s="20"/>
      <c r="C14" s="18">
        <v>1</v>
      </c>
      <c r="D14" s="18">
        <v>1.0001219204207996</v>
      </c>
      <c r="E14" s="18">
        <v>1.0557003909685396</v>
      </c>
      <c r="F14" s="18"/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26</v>
      </c>
      <c r="F4" s="5" t="s">
        <v>42</v>
      </c>
      <c r="G4" s="5" t="s">
        <v>43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26</v>
      </c>
      <c r="F5" s="5" t="s">
        <v>42</v>
      </c>
      <c r="G5" s="5" t="s">
        <v>44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26</v>
      </c>
      <c r="F6" s="5" t="s">
        <v>42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29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29</v>
      </c>
      <c r="F8" s="5" t="s">
        <v>11</v>
      </c>
      <c r="G8" s="5" t="s">
        <v>45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29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29</v>
      </c>
      <c r="F10" s="5" t="s">
        <v>42</v>
      </c>
      <c r="G10" s="5" t="s">
        <v>43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27</v>
      </c>
      <c r="F11" s="5" t="s">
        <v>42</v>
      </c>
      <c r="G11" s="5" t="s">
        <v>43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27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27</v>
      </c>
      <c r="F13" s="5" t="s">
        <v>42</v>
      </c>
      <c r="G13" s="5" t="s">
        <v>44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27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28</v>
      </c>
      <c r="F15" s="5" t="s">
        <v>42</v>
      </c>
      <c r="G15" s="5" t="s">
        <v>44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27</v>
      </c>
      <c r="F16" s="5" t="s">
        <v>42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28</v>
      </c>
      <c r="F17" s="5" t="s">
        <v>42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26</v>
      </c>
      <c r="F18" s="5" t="s">
        <v>42</v>
      </c>
      <c r="G18" s="5" t="s">
        <v>43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27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26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29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27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27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28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28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26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26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26</v>
      </c>
      <c r="F28" s="5" t="s">
        <v>42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26</v>
      </c>
      <c r="F29" s="5" t="s">
        <v>42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29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29</v>
      </c>
      <c r="F31" s="5" t="s">
        <v>42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27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27</v>
      </c>
      <c r="F33" s="5" t="s">
        <v>42</v>
      </c>
      <c r="G33" s="5" t="s">
        <v>46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27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26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27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28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28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26</v>
      </c>
      <c r="F39" s="5" t="s">
        <v>42</v>
      </c>
      <c r="G39" s="5" t="s">
        <v>43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26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27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26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26</v>
      </c>
      <c r="F43" s="5" t="s">
        <v>42</v>
      </c>
      <c r="G43" s="5" t="s">
        <v>46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26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29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29</v>
      </c>
      <c r="F46" s="5" t="s">
        <v>42</v>
      </c>
      <c r="G46" s="5" t="s">
        <v>43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29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27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27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28</v>
      </c>
      <c r="F50" s="5" t="s">
        <v>11</v>
      </c>
      <c r="G50" s="9" t="s">
        <v>47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28</v>
      </c>
      <c r="F51" s="5" t="s">
        <v>48</v>
      </c>
      <c r="G51" s="5" t="s">
        <v>49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26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29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29</v>
      </c>
      <c r="F54" s="5" t="s">
        <v>48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27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28</v>
      </c>
      <c r="F56" s="5" t="s">
        <v>48</v>
      </c>
      <c r="G56" s="5" t="s">
        <v>50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28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26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26</v>
      </c>
      <c r="F59" s="5" t="s">
        <v>48</v>
      </c>
      <c r="G59" s="5" t="s">
        <v>49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26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26</v>
      </c>
      <c r="F61" s="5" t="s">
        <v>48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26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26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29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27</v>
      </c>
      <c r="F65" s="5" t="s">
        <v>11</v>
      </c>
      <c r="G65" s="9" t="s">
        <v>51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27</v>
      </c>
      <c r="F66" s="5" t="s">
        <v>48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28</v>
      </c>
      <c r="F67" s="5" t="s">
        <v>48</v>
      </c>
      <c r="G67" s="5" t="s">
        <v>49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28</v>
      </c>
      <c r="F68" s="5" t="s">
        <v>48</v>
      </c>
      <c r="G68" s="5" t="s">
        <v>52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28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26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29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29</v>
      </c>
      <c r="F72" s="5" t="s">
        <v>48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26</v>
      </c>
      <c r="F73" s="5" t="s">
        <v>48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29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27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26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27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27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26</v>
      </c>
      <c r="F79" s="5" t="s">
        <v>48</v>
      </c>
      <c r="G79" s="5" t="s">
        <v>50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29</v>
      </c>
      <c r="F80" s="5" t="s">
        <v>11</v>
      </c>
      <c r="G80" s="9" t="s">
        <v>51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26</v>
      </c>
      <c r="F81" s="5" t="s">
        <v>11</v>
      </c>
      <c r="G81" s="9" t="s">
        <v>51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29</v>
      </c>
      <c r="F82" s="5" t="s">
        <v>48</v>
      </c>
      <c r="G82" s="5" t="s">
        <v>52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27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27</v>
      </c>
      <c r="F84" s="5" t="s">
        <v>11</v>
      </c>
      <c r="G84" s="9" t="s">
        <v>51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28</v>
      </c>
      <c r="F85" s="5" t="s">
        <v>11</v>
      </c>
      <c r="G85" s="9" t="s">
        <v>51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28</v>
      </c>
      <c r="F86" s="5" t="s">
        <v>48</v>
      </c>
      <c r="G86" s="5" t="s">
        <v>50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28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28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26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26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26</v>
      </c>
      <c r="F91" s="5" t="s">
        <v>48</v>
      </c>
      <c r="G91" s="5" t="s">
        <v>50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26</v>
      </c>
      <c r="F92" s="5" t="s">
        <v>48</v>
      </c>
      <c r="G92" s="5" t="s">
        <v>49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26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29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29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29</v>
      </c>
      <c r="F96" s="5" t="s">
        <v>48</v>
      </c>
      <c r="G96" s="5" t="s">
        <v>49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29</v>
      </c>
      <c r="F97" s="5" t="s">
        <v>48</v>
      </c>
      <c r="G97" s="5" t="s">
        <v>52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27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27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29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27</v>
      </c>
      <c r="F101" s="5" t="s">
        <v>48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26</v>
      </c>
      <c r="F102" s="5" t="s">
        <v>48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27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28</v>
      </c>
      <c r="F104" s="5" t="s">
        <v>48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29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29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29</v>
      </c>
      <c r="F107" s="5" t="s">
        <v>48</v>
      </c>
      <c r="G107" s="5" t="s">
        <v>49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27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27</v>
      </c>
      <c r="F109" s="5" t="s">
        <v>48</v>
      </c>
      <c r="G109" s="5" t="s">
        <v>50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27</v>
      </c>
      <c r="F110" s="5" t="s">
        <v>48</v>
      </c>
      <c r="G110" s="5" t="s">
        <v>52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27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28</v>
      </c>
      <c r="F112" s="5" t="s">
        <v>48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28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26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26</v>
      </c>
      <c r="F115" s="5" t="s">
        <v>48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26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27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27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28</v>
      </c>
      <c r="F119" s="5" t="s">
        <v>11</v>
      </c>
      <c r="G119" s="9" t="s">
        <v>51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28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28</v>
      </c>
      <c r="F121" s="5" t="s">
        <v>48</v>
      </c>
      <c r="G121" s="5" t="s">
        <v>52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28</v>
      </c>
      <c r="F122" s="5" t="s">
        <v>48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28</v>
      </c>
      <c r="F123" s="5" t="s">
        <v>48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26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26</v>
      </c>
      <c r="F125" s="5" t="s">
        <v>48</v>
      </c>
      <c r="G125" s="5" t="s">
        <v>50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26</v>
      </c>
      <c r="F126" s="5" t="s">
        <v>48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26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29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29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27</v>
      </c>
      <c r="F130" s="5" t="s">
        <v>48</v>
      </c>
      <c r="G130" s="5" t="s">
        <v>50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27</v>
      </c>
      <c r="F131" s="5" t="s">
        <v>48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28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26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28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26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27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28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26</v>
      </c>
      <c r="F138" s="5" t="s">
        <v>48</v>
      </c>
      <c r="G138" s="5" t="s">
        <v>50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26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26</v>
      </c>
      <c r="F140" s="5" t="s">
        <v>48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26</v>
      </c>
      <c r="F141" s="5" t="s">
        <v>48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26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29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29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27</v>
      </c>
      <c r="F145" s="5" t="s">
        <v>11</v>
      </c>
      <c r="G145" s="9" t="s">
        <v>51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27</v>
      </c>
      <c r="F146" s="5" t="s">
        <v>48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28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28</v>
      </c>
      <c r="F148" s="5" t="s">
        <v>48</v>
      </c>
      <c r="G148" s="5" t="s">
        <v>50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26</v>
      </c>
      <c r="F149" s="5" t="s">
        <v>11</v>
      </c>
      <c r="G149" s="9" t="s">
        <v>51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26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26</v>
      </c>
      <c r="F151" s="5" t="s">
        <v>48</v>
      </c>
      <c r="G151" s="5" t="s">
        <v>52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26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26</v>
      </c>
      <c r="F153" s="5" t="s">
        <v>48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29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29</v>
      </c>
      <c r="F155" s="5" t="s">
        <v>11</v>
      </c>
      <c r="G155" s="9" t="s">
        <v>51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29</v>
      </c>
      <c r="F156" s="5" t="s">
        <v>48</v>
      </c>
      <c r="G156" s="5" t="s">
        <v>49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29</v>
      </c>
      <c r="F157" s="5" t="s">
        <v>48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29</v>
      </c>
      <c r="F158" s="5" t="s">
        <v>48</v>
      </c>
      <c r="G158" s="5" t="s">
        <v>52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29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27</v>
      </c>
      <c r="F160" s="5" t="s">
        <v>48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28</v>
      </c>
      <c r="F161" s="5" t="s">
        <v>48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26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29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29</v>
      </c>
      <c r="F164" s="5" t="s">
        <v>48</v>
      </c>
      <c r="G164" s="5" t="s">
        <v>50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29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29</v>
      </c>
      <c r="F166" s="5" t="s">
        <v>48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29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27</v>
      </c>
      <c r="F168" s="5" t="s">
        <v>11</v>
      </c>
      <c r="G168" s="9" t="s">
        <v>51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27</v>
      </c>
      <c r="F169" s="5" t="s">
        <v>48</v>
      </c>
      <c r="G169" s="5" t="s">
        <v>49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27</v>
      </c>
      <c r="F170" s="5" t="s">
        <v>48</v>
      </c>
      <c r="G170" s="5" t="s">
        <v>52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27</v>
      </c>
      <c r="F171" s="5" t="s">
        <v>48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28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28</v>
      </c>
      <c r="F173" s="5" t="s">
        <v>48</v>
      </c>
      <c r="G173" s="5" t="s">
        <v>50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28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26</v>
      </c>
      <c r="F175" s="5" t="s">
        <v>11</v>
      </c>
      <c r="G175" s="9" t="s">
        <v>51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29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29</v>
      </c>
      <c r="F177" s="5" t="s">
        <v>11</v>
      </c>
      <c r="G177" s="9" t="s">
        <v>51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26</v>
      </c>
      <c r="F178" s="5" t="s">
        <v>11</v>
      </c>
      <c r="G178" s="9" t="s">
        <v>51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29</v>
      </c>
      <c r="F179" s="5" t="s">
        <v>48</v>
      </c>
      <c r="G179" s="5" t="s">
        <v>49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29</v>
      </c>
      <c r="F180" s="5" t="s">
        <v>48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27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27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28</v>
      </c>
      <c r="F183" s="5" t="s">
        <v>48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28</v>
      </c>
      <c r="F184" s="5" t="s">
        <v>48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26</v>
      </c>
      <c r="F185" s="5" t="s">
        <v>48</v>
      </c>
      <c r="G185" s="5" t="s">
        <v>49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29</v>
      </c>
      <c r="F186" s="5" t="s">
        <v>48</v>
      </c>
      <c r="G186" s="5" t="s">
        <v>49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26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29</v>
      </c>
      <c r="F188" s="5" t="s">
        <v>48</v>
      </c>
      <c r="G188" s="5" t="s">
        <v>49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29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27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27</v>
      </c>
      <c r="F191" s="5" t="s">
        <v>48</v>
      </c>
      <c r="G191" s="5" t="s">
        <v>49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27</v>
      </c>
      <c r="F192" s="5" t="s">
        <v>48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27</v>
      </c>
      <c r="F193" s="5" t="s">
        <v>48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28</v>
      </c>
      <c r="F194" s="5" t="s">
        <v>11</v>
      </c>
      <c r="G194" s="9" t="s">
        <v>51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28</v>
      </c>
      <c r="F195" s="5" t="s">
        <v>48</v>
      </c>
      <c r="G195" s="5" t="s">
        <v>50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28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28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26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26</v>
      </c>
      <c r="F199" s="5" t="s">
        <v>48</v>
      </c>
      <c r="G199" s="5" t="s">
        <v>52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26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26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29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26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29</v>
      </c>
      <c r="F204" s="5" t="s">
        <v>48</v>
      </c>
      <c r="G204" s="5" t="s">
        <v>49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29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29</v>
      </c>
      <c r="F206" s="5" t="s">
        <v>48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27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27</v>
      </c>
      <c r="F208" s="5" t="s">
        <v>11</v>
      </c>
      <c r="G208" s="9" t="s">
        <v>51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27</v>
      </c>
      <c r="F209" s="5" t="s">
        <v>48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28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28</v>
      </c>
      <c r="F211" s="5" t="s">
        <v>11</v>
      </c>
      <c r="G211" s="9" t="s">
        <v>51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28</v>
      </c>
      <c r="F212" s="5" t="s">
        <v>48</v>
      </c>
      <c r="G212" s="5" t="s">
        <v>49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28</v>
      </c>
      <c r="F213" s="5" t="s">
        <v>48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28</v>
      </c>
      <c r="F214" s="5" t="s">
        <v>48</v>
      </c>
      <c r="G214" s="5" t="s">
        <v>52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28</v>
      </c>
      <c r="F215" s="5" t="s">
        <v>48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26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29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29</v>
      </c>
      <c r="F218" s="5" t="s">
        <v>48</v>
      </c>
      <c r="G218" s="5" t="s">
        <v>49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29</v>
      </c>
      <c r="F219" s="5" t="s">
        <v>48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29</v>
      </c>
      <c r="F220" s="5" t="s">
        <v>48</v>
      </c>
      <c r="G220" s="5" t="s">
        <v>52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29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27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28</v>
      </c>
      <c r="F223" s="5" t="s">
        <v>48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28</v>
      </c>
      <c r="F224" s="5" t="s">
        <v>48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28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26</v>
      </c>
      <c r="F226" s="5" t="s">
        <v>48</v>
      </c>
      <c r="G226" s="5" t="s">
        <v>50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26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29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29</v>
      </c>
      <c r="F229" s="5" t="s">
        <v>48</v>
      </c>
      <c r="G229" s="5" t="s">
        <v>49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29</v>
      </c>
      <c r="F230" s="5" t="s">
        <v>48</v>
      </c>
      <c r="G230" s="5" t="s">
        <v>52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27</v>
      </c>
      <c r="F231" s="5" t="s">
        <v>48</v>
      </c>
      <c r="G231" s="5" t="s">
        <v>52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27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28</v>
      </c>
      <c r="F233" s="5" t="s">
        <v>11</v>
      </c>
      <c r="G233" s="9" t="s">
        <v>51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28</v>
      </c>
      <c r="F234" s="5" t="s">
        <v>48</v>
      </c>
      <c r="G234" s="5" t="s">
        <v>50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27</v>
      </c>
      <c r="F235" s="5" t="s">
        <v>48</v>
      </c>
      <c r="G235" s="5" t="s">
        <v>50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28</v>
      </c>
      <c r="F236" s="5" t="s">
        <v>48</v>
      </c>
      <c r="G236" s="5" t="s">
        <v>49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28</v>
      </c>
      <c r="F237" s="5" t="s">
        <v>48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26</v>
      </c>
      <c r="F238" s="5" t="s">
        <v>48</v>
      </c>
      <c r="G238" s="5" t="s">
        <v>50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27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28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27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27</v>
      </c>
      <c r="F242" s="5" t="s">
        <v>48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26</v>
      </c>
      <c r="F243" s="5" t="s">
        <v>48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27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29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28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27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28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26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26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26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29</v>
      </c>
      <c r="F252" s="5" t="s">
        <v>11</v>
      </c>
      <c r="G252" s="9" t="s">
        <v>51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29</v>
      </c>
      <c r="F253" s="5" t="s">
        <v>48</v>
      </c>
      <c r="G253" s="5" t="s">
        <v>49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27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27</v>
      </c>
      <c r="F255" s="5" t="s">
        <v>48</v>
      </c>
      <c r="G255" s="5" t="s">
        <v>49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28</v>
      </c>
      <c r="F256" s="5" t="s">
        <v>48</v>
      </c>
      <c r="G256" s="5" t="s">
        <v>49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27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28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28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28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29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26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29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27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28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27</v>
      </c>
      <c r="F266" s="5" t="s">
        <v>48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28</v>
      </c>
      <c r="F267" s="5" t="s">
        <v>48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26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26</v>
      </c>
      <c r="F269" s="5" t="s">
        <v>11</v>
      </c>
      <c r="G269" s="9" t="s">
        <v>51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26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29</v>
      </c>
      <c r="F271" s="5" t="s">
        <v>11</v>
      </c>
      <c r="G271" s="9" t="s">
        <v>51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29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28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28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28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27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29</v>
      </c>
      <c r="F277" s="5" t="s">
        <v>48</v>
      </c>
      <c r="G277" s="5" t="s">
        <v>52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27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27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29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27</v>
      </c>
      <c r="F281" s="5" t="s">
        <v>48</v>
      </c>
      <c r="G281" s="5" t="s">
        <v>52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27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28</v>
      </c>
      <c r="F283" s="5" t="s">
        <v>48</v>
      </c>
      <c r="G283" s="5" t="s">
        <v>49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28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29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26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29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26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27</v>
      </c>
      <c r="F289" s="5" t="s">
        <v>48</v>
      </c>
      <c r="G289" s="5" t="s">
        <v>50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27</v>
      </c>
      <c r="F290" s="5" t="s">
        <v>48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27</v>
      </c>
      <c r="F291" s="5" t="s">
        <v>48</v>
      </c>
      <c r="G291" s="5" t="s">
        <v>52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27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27</v>
      </c>
      <c r="F293" s="5" t="s">
        <v>48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28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28</v>
      </c>
      <c r="F295" s="5" t="s">
        <v>48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28</v>
      </c>
      <c r="F296" s="5" t="s">
        <v>48</v>
      </c>
      <c r="G296" s="5" t="s">
        <v>52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28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26</v>
      </c>
      <c r="F298" s="5" t="s">
        <v>48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29</v>
      </c>
      <c r="F299" s="5" t="s">
        <v>48</v>
      </c>
      <c r="G299" s="5" t="s">
        <v>52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27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29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28</v>
      </c>
      <c r="F302" s="5" t="s">
        <v>48</v>
      </c>
      <c r="G302" s="5" t="s">
        <v>50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28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28</v>
      </c>
      <c r="F304" s="5" t="s">
        <v>48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26</v>
      </c>
      <c r="F305" s="5" t="s">
        <v>11</v>
      </c>
      <c r="G305" s="9" t="s">
        <v>51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26</v>
      </c>
      <c r="F306" s="5" t="s">
        <v>48</v>
      </c>
      <c r="G306" s="5" t="s">
        <v>50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29</v>
      </c>
      <c r="F307" s="5" t="s">
        <v>48</v>
      </c>
      <c r="G307" s="5" t="s">
        <v>50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26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26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26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29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27</v>
      </c>
      <c r="F312" s="5" t="s">
        <v>48</v>
      </c>
      <c r="G312" s="5" t="s">
        <v>50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28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26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28</v>
      </c>
      <c r="F315" s="5" t="s">
        <v>48</v>
      </c>
      <c r="G315" s="5" t="s">
        <v>52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26</v>
      </c>
      <c r="F316" s="5" t="s">
        <v>48</v>
      </c>
      <c r="G316" s="5" t="s">
        <v>49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26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26</v>
      </c>
      <c r="F318" s="5" t="s">
        <v>48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29</v>
      </c>
      <c r="F319" s="5" t="s">
        <v>48</v>
      </c>
      <c r="G319" s="5" t="s">
        <v>49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29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27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27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27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26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27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28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28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28</v>
      </c>
      <c r="F328" s="5" t="s">
        <v>48</v>
      </c>
      <c r="G328" s="5" t="s">
        <v>49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28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28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28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27</v>
      </c>
      <c r="F332" s="5" t="s">
        <v>11</v>
      </c>
      <c r="G332" s="9" t="s">
        <v>51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27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27</v>
      </c>
      <c r="F334" s="5" t="s">
        <v>48</v>
      </c>
      <c r="G334" s="5" t="s">
        <v>52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28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28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26</v>
      </c>
      <c r="F337" s="5" t="s">
        <v>48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26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27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28</v>
      </c>
      <c r="F340" s="5" t="s">
        <v>48</v>
      </c>
      <c r="G340" s="5" t="s">
        <v>50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26</v>
      </c>
      <c r="F341" s="5" t="s">
        <v>48</v>
      </c>
      <c r="G341" s="5" t="s">
        <v>50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26</v>
      </c>
      <c r="F342" s="5" t="s">
        <v>48</v>
      </c>
      <c r="G342" s="5" t="s">
        <v>49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26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27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29</v>
      </c>
      <c r="F345" s="5" t="s">
        <v>48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27</v>
      </c>
      <c r="F346" s="5" t="s">
        <v>48</v>
      </c>
      <c r="G346" s="5" t="s">
        <v>52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27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28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28</v>
      </c>
      <c r="F349" s="5" t="s">
        <v>11</v>
      </c>
      <c r="G349" s="9" t="s">
        <v>51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28</v>
      </c>
      <c r="F350" s="5" t="s">
        <v>48</v>
      </c>
      <c r="G350" s="5" t="s">
        <v>49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26</v>
      </c>
      <c r="F351" s="5" t="s">
        <v>48</v>
      </c>
      <c r="G351" s="5" t="s">
        <v>49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26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26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29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29</v>
      </c>
      <c r="F355" s="5" t="s">
        <v>11</v>
      </c>
      <c r="G355" s="9" t="s">
        <v>51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29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29</v>
      </c>
      <c r="F357" s="5" t="s">
        <v>48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29</v>
      </c>
      <c r="F358" s="5" t="s">
        <v>48</v>
      </c>
      <c r="G358" s="5" t="s">
        <v>52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28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28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28</v>
      </c>
      <c r="F361" s="5" t="s">
        <v>11</v>
      </c>
      <c r="G361" s="9" t="s">
        <v>51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28</v>
      </c>
      <c r="F362" s="5" t="s">
        <v>48</v>
      </c>
      <c r="G362" s="5" t="s">
        <v>50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26</v>
      </c>
      <c r="F363" s="5" t="s">
        <v>48</v>
      </c>
      <c r="G363" s="5" t="s">
        <v>50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26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26</v>
      </c>
      <c r="F365" s="5" t="s">
        <v>48</v>
      </c>
      <c r="G365" s="5" t="s">
        <v>50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29</v>
      </c>
      <c r="F366" s="5" t="s">
        <v>48</v>
      </c>
      <c r="G366" s="5" t="s">
        <v>50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26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26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29</v>
      </c>
      <c r="F369" s="5" t="s">
        <v>48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27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27</v>
      </c>
      <c r="F371" s="5" t="s">
        <v>48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27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28</v>
      </c>
      <c r="F373" s="5" t="s">
        <v>11</v>
      </c>
      <c r="G373" s="9" t="s">
        <v>51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28</v>
      </c>
      <c r="F374" s="5" t="s">
        <v>48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27</v>
      </c>
      <c r="F375" s="5" t="s">
        <v>48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26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26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29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27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27</v>
      </c>
      <c r="F380" s="5" t="s">
        <v>11</v>
      </c>
      <c r="G380" s="9" t="s">
        <v>51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27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26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27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27</v>
      </c>
      <c r="F384" s="5" t="s">
        <v>48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27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28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28</v>
      </c>
      <c r="F387" s="5" t="s">
        <v>48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26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26</v>
      </c>
      <c r="F389" s="5" t="s">
        <v>48</v>
      </c>
      <c r="G389" s="5" t="s">
        <v>49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29</v>
      </c>
      <c r="F390" s="5" t="s">
        <v>48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29</v>
      </c>
      <c r="F391" s="5" t="s">
        <v>48</v>
      </c>
      <c r="G391" s="5" t="s">
        <v>52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29</v>
      </c>
      <c r="F392" s="5" t="s">
        <v>48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27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27</v>
      </c>
      <c r="F394" s="5" t="s">
        <v>48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27</v>
      </c>
      <c r="F395" s="5" t="s">
        <v>48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28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28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28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26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26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26</v>
      </c>
      <c r="F401" s="5" t="s">
        <v>48</v>
      </c>
      <c r="G401" s="5" t="s">
        <v>49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29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29</v>
      </c>
      <c r="F403" s="5" t="s">
        <v>48</v>
      </c>
      <c r="G403" s="5" t="s">
        <v>52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27</v>
      </c>
      <c r="F404" s="5" t="s">
        <v>11</v>
      </c>
      <c r="G404" s="9" t="s">
        <v>51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27</v>
      </c>
      <c r="F405" s="5" t="s">
        <v>48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28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28</v>
      </c>
      <c r="F407" s="5" t="s">
        <v>48</v>
      </c>
      <c r="G407" s="5" t="s">
        <v>50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28</v>
      </c>
      <c r="F408" s="5" t="s">
        <v>48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28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26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26</v>
      </c>
      <c r="F411" s="5" t="s">
        <v>48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29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29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29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27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28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28</v>
      </c>
      <c r="F417" s="5" t="s">
        <v>48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26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26</v>
      </c>
      <c r="F419" s="5" t="s">
        <v>48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29</v>
      </c>
      <c r="F420" s="5" t="s">
        <v>48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27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27</v>
      </c>
      <c r="F422" s="5" t="s">
        <v>48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28</v>
      </c>
      <c r="F423" s="5" t="s">
        <v>48</v>
      </c>
      <c r="G423" s="5" t="s">
        <v>49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28</v>
      </c>
      <c r="F424" s="5" t="s">
        <v>48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26</v>
      </c>
      <c r="F425" s="5" t="s">
        <v>11</v>
      </c>
      <c r="G425" s="9" t="s">
        <v>51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26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29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29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27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27</v>
      </c>
      <c r="F430" s="5" t="s">
        <v>11</v>
      </c>
      <c r="G430" s="9" t="s">
        <v>51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27</v>
      </c>
      <c r="F431" s="5" t="s">
        <v>48</v>
      </c>
      <c r="G431" s="5" t="s">
        <v>52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27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28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28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28</v>
      </c>
      <c r="F435" s="5" t="s">
        <v>11</v>
      </c>
      <c r="G435" s="9" t="s">
        <v>51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28</v>
      </c>
      <c r="F436" s="5" t="s">
        <v>48</v>
      </c>
      <c r="G436" s="5" t="s">
        <v>50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28</v>
      </c>
      <c r="F437" s="5" t="s">
        <v>48</v>
      </c>
      <c r="G437" s="5" t="s">
        <v>49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28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26</v>
      </c>
      <c r="F439" s="5" t="s">
        <v>11</v>
      </c>
      <c r="G439" s="9" t="s">
        <v>51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26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26</v>
      </c>
      <c r="F441" s="5" t="s">
        <v>48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26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29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29</v>
      </c>
      <c r="F444" s="5" t="s">
        <v>11</v>
      </c>
      <c r="G444" s="9" t="s">
        <v>51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29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27</v>
      </c>
      <c r="F446" s="5" t="s">
        <v>11</v>
      </c>
      <c r="G446" s="9" t="s">
        <v>51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27</v>
      </c>
      <c r="F447" s="5" t="s">
        <v>48</v>
      </c>
      <c r="G447" s="5" t="s">
        <v>50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27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28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28</v>
      </c>
      <c r="F450" s="5" t="s">
        <v>48</v>
      </c>
      <c r="G450" s="5" t="s">
        <v>49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26</v>
      </c>
      <c r="F451" s="5" t="s">
        <v>48</v>
      </c>
      <c r="G451" s="5" t="s">
        <v>50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26</v>
      </c>
      <c r="F452" s="5" t="s">
        <v>48</v>
      </c>
      <c r="G452" s="5" t="s">
        <v>49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26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26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29</v>
      </c>
      <c r="F455" s="5" t="s">
        <v>48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27</v>
      </c>
      <c r="F456" s="5" t="s">
        <v>11</v>
      </c>
      <c r="G456" s="9" t="s">
        <v>51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27</v>
      </c>
      <c r="F457" s="5" t="s">
        <v>48</v>
      </c>
      <c r="G457" s="5" t="s">
        <v>52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28</v>
      </c>
      <c r="F458" s="5" t="s">
        <v>48</v>
      </c>
      <c r="G458" s="5" t="s">
        <v>50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28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29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29</v>
      </c>
      <c r="F461" s="5" t="s">
        <v>48</v>
      </c>
      <c r="G461" s="5" t="s">
        <v>49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29</v>
      </c>
      <c r="F462" s="5" t="s">
        <v>48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29</v>
      </c>
      <c r="F463" s="5" t="s">
        <v>48</v>
      </c>
      <c r="G463" s="5" t="s">
        <v>52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27</v>
      </c>
      <c r="F464" s="5" t="s">
        <v>48</v>
      </c>
      <c r="G464" s="5" t="s">
        <v>49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28</v>
      </c>
      <c r="F465" s="5" t="s">
        <v>48</v>
      </c>
      <c r="G465" s="5" t="s">
        <v>50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28</v>
      </c>
      <c r="F466" s="5" t="s">
        <v>48</v>
      </c>
      <c r="G466" s="5" t="s">
        <v>50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28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29</v>
      </c>
      <c r="F468" s="5" t="s">
        <v>48</v>
      </c>
      <c r="G468" s="5" t="s">
        <v>49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29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27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27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27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28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28</v>
      </c>
      <c r="F474" s="5" t="s">
        <v>48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28</v>
      </c>
      <c r="F475" s="5" t="s">
        <v>48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26</v>
      </c>
      <c r="F476" s="5" t="s">
        <v>48</v>
      </c>
      <c r="G476" s="5" t="s">
        <v>50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26</v>
      </c>
      <c r="F477" s="5" t="s">
        <v>48</v>
      </c>
      <c r="G477" s="5" t="s">
        <v>52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29</v>
      </c>
      <c r="F478" s="5" t="s">
        <v>48</v>
      </c>
      <c r="G478" s="5" t="s">
        <v>50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29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29</v>
      </c>
      <c r="F480" s="5" t="s">
        <v>48</v>
      </c>
      <c r="G480" s="5" t="s">
        <v>49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29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29</v>
      </c>
      <c r="F482" s="5" t="s">
        <v>48</v>
      </c>
      <c r="G482" s="5" t="s">
        <v>52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29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29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28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28</v>
      </c>
      <c r="F486" s="5" t="s">
        <v>48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28</v>
      </c>
      <c r="F487" s="5" t="s">
        <v>48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26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26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26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29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27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27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27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27</v>
      </c>
      <c r="F495" s="5" t="s">
        <v>48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28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28</v>
      </c>
      <c r="F497" s="5" t="s">
        <v>48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26</v>
      </c>
      <c r="F498" s="5" t="s">
        <v>11</v>
      </c>
      <c r="G498" s="9" t="s">
        <v>51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26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26</v>
      </c>
      <c r="F500" s="5" t="s">
        <v>48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29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29</v>
      </c>
      <c r="F502" s="5" t="s">
        <v>48</v>
      </c>
      <c r="G502" s="5" t="s">
        <v>49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27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28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28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28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26</v>
      </c>
      <c r="F507" s="5" t="s">
        <v>11</v>
      </c>
      <c r="G507" s="9" t="s">
        <v>51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26</v>
      </c>
      <c r="F508" s="5" t="s">
        <v>48</v>
      </c>
      <c r="G508" s="5" t="s">
        <v>52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26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26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29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29</v>
      </c>
      <c r="F512" s="5" t="s">
        <v>48</v>
      </c>
      <c r="G512" s="5" t="s">
        <v>52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27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27</v>
      </c>
      <c r="F514" s="5" t="s">
        <v>48</v>
      </c>
      <c r="G514" s="5" t="s">
        <v>49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27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28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28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28</v>
      </c>
      <c r="F518" s="5" t="s">
        <v>48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28</v>
      </c>
      <c r="F519" s="5" t="s">
        <v>48</v>
      </c>
      <c r="G519" s="5" t="s">
        <v>52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28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28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26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26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26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26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26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29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29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29</v>
      </c>
      <c r="F529" s="5" t="s">
        <v>48</v>
      </c>
      <c r="G529" s="5" t="s">
        <v>52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27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27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27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28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28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28</v>
      </c>
      <c r="F535" s="5" t="s">
        <v>48</v>
      </c>
      <c r="G535" s="5" t="s">
        <v>52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28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26</v>
      </c>
      <c r="F537" s="5" t="s">
        <v>48</v>
      </c>
      <c r="G537" s="5" t="s">
        <v>49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26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26</v>
      </c>
      <c r="F539" s="5" t="s">
        <v>48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29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29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29</v>
      </c>
      <c r="F542" s="5" t="s">
        <v>48</v>
      </c>
      <c r="G542" s="5" t="s">
        <v>50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27</v>
      </c>
      <c r="F543" s="5" t="s">
        <v>48</v>
      </c>
      <c r="G543" s="5" t="s">
        <v>50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27</v>
      </c>
      <c r="F544" s="5" t="s">
        <v>48</v>
      </c>
      <c r="G544" s="5" t="s">
        <v>52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27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27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28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26</v>
      </c>
      <c r="F548" s="5" t="s">
        <v>48</v>
      </c>
      <c r="G548" s="5" t="s">
        <v>50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26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26</v>
      </c>
      <c r="F550" s="5" t="s">
        <v>48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26</v>
      </c>
      <c r="F551" s="5" t="s">
        <v>48</v>
      </c>
      <c r="G551" s="5" t="s">
        <v>52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26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29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29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29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29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27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27</v>
      </c>
      <c r="F558" s="5" t="s">
        <v>48</v>
      </c>
      <c r="G558" s="5" t="s">
        <v>50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27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27</v>
      </c>
      <c r="F560" s="5" t="s">
        <v>48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27</v>
      </c>
      <c r="F561" s="5" t="s">
        <v>48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27</v>
      </c>
      <c r="F562" s="5" t="s">
        <v>48</v>
      </c>
      <c r="G562" s="5" t="s">
        <v>52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27</v>
      </c>
      <c r="F563" s="5" t="s">
        <v>48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28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28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28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28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26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26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26</v>
      </c>
      <c r="F570" s="5" t="s">
        <v>48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29</v>
      </c>
      <c r="F571" s="5" t="s">
        <v>11</v>
      </c>
      <c r="G571" s="9" t="s">
        <v>51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29</v>
      </c>
      <c r="F572" s="5" t="s">
        <v>48</v>
      </c>
      <c r="G572" s="5" t="s">
        <v>49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29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29</v>
      </c>
      <c r="F574" s="5" t="s">
        <v>48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27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27</v>
      </c>
      <c r="F576" s="5" t="s">
        <v>48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28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28</v>
      </c>
      <c r="F578" s="5" t="s">
        <v>11</v>
      </c>
      <c r="G578" s="9" t="s">
        <v>51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28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28</v>
      </c>
      <c r="F580" s="5" t="s">
        <v>48</v>
      </c>
      <c r="G580" s="5" t="s">
        <v>49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28</v>
      </c>
      <c r="F581" s="5" t="s">
        <v>48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26</v>
      </c>
      <c r="F582" s="5" t="s">
        <v>48</v>
      </c>
      <c r="G582" s="5" t="s">
        <v>50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29</v>
      </c>
      <c r="F583" s="5" t="s">
        <v>48</v>
      </c>
      <c r="G583" s="5" t="s">
        <v>49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27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28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28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28</v>
      </c>
      <c r="F587" s="5" t="s">
        <v>48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28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26</v>
      </c>
      <c r="F589" s="5" t="s">
        <v>11</v>
      </c>
      <c r="G589" s="9" t="s">
        <v>51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26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29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28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28</v>
      </c>
      <c r="F593" s="5" t="s">
        <v>48</v>
      </c>
      <c r="G593" s="5" t="s">
        <v>52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28</v>
      </c>
      <c r="F594" s="5" t="s">
        <v>48</v>
      </c>
      <c r="G594" s="5" t="s">
        <v>52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28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28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26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29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29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29</v>
      </c>
      <c r="F600" s="5" t="s">
        <v>48</v>
      </c>
      <c r="G600" s="5" t="s">
        <v>49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29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27</v>
      </c>
      <c r="F602" s="5" t="s">
        <v>11</v>
      </c>
      <c r="G602" s="9" t="s">
        <v>51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27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28</v>
      </c>
      <c r="F604" s="5" t="s">
        <v>48</v>
      </c>
      <c r="G604" s="5" t="s">
        <v>49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28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28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26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26</v>
      </c>
      <c r="F608" s="5" t="s">
        <v>48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26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29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29</v>
      </c>
      <c r="F611" s="5" t="s">
        <v>11</v>
      </c>
      <c r="G611" s="9" t="s">
        <v>51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29</v>
      </c>
      <c r="F612" s="5" t="s">
        <v>48</v>
      </c>
      <c r="G612" s="5" t="s">
        <v>50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29</v>
      </c>
      <c r="F613" s="5" t="s">
        <v>48</v>
      </c>
      <c r="G613" s="5" t="s">
        <v>49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29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27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27</v>
      </c>
      <c r="F616" s="5" t="s">
        <v>48</v>
      </c>
      <c r="G616" s="5" t="s">
        <v>50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27</v>
      </c>
      <c r="F617" s="5" t="s">
        <v>48</v>
      </c>
      <c r="G617" s="5" t="s">
        <v>49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28</v>
      </c>
      <c r="F618" s="5" t="s">
        <v>48</v>
      </c>
      <c r="G618" s="5" t="s">
        <v>50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28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27</v>
      </c>
      <c r="F620" s="5" t="s">
        <v>11</v>
      </c>
      <c r="G620" s="9" t="s">
        <v>51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26</v>
      </c>
      <c r="F621" s="5" t="s">
        <v>48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26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29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29</v>
      </c>
      <c r="F624" s="5" t="s">
        <v>11</v>
      </c>
      <c r="G624" s="9" t="s">
        <v>51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29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27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27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27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28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28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28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26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26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26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29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27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27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27</v>
      </c>
      <c r="F638" s="5" t="s">
        <v>48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26</v>
      </c>
      <c r="F639" s="5" t="s">
        <v>48</v>
      </c>
      <c r="G639" s="5" t="s">
        <v>50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26</v>
      </c>
      <c r="F640" s="5" t="s">
        <v>48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29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27</v>
      </c>
      <c r="F642" s="5" t="s">
        <v>48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28</v>
      </c>
      <c r="F643" s="5" t="s">
        <v>11</v>
      </c>
      <c r="G643" s="9" t="s">
        <v>51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28</v>
      </c>
      <c r="F644" s="5" t="s">
        <v>48</v>
      </c>
      <c r="G644" s="5" t="s">
        <v>49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28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26</v>
      </c>
      <c r="F646" s="5" t="s">
        <v>48</v>
      </c>
      <c r="G646" s="5" t="s">
        <v>50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29</v>
      </c>
      <c r="F647" s="5" t="s">
        <v>11</v>
      </c>
      <c r="G647" s="9" t="s">
        <v>51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29</v>
      </c>
      <c r="F648" s="5" t="s">
        <v>11</v>
      </c>
      <c r="G648" s="9" t="s">
        <v>51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27</v>
      </c>
      <c r="F649" s="5" t="s">
        <v>48</v>
      </c>
      <c r="G649" s="5" t="s">
        <v>50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27</v>
      </c>
      <c r="F650" s="5" t="s">
        <v>48</v>
      </c>
      <c r="G650" s="5" t="s">
        <v>49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27</v>
      </c>
      <c r="F651" s="5" t="s">
        <v>48</v>
      </c>
      <c r="G651" s="5" t="s">
        <v>49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27</v>
      </c>
      <c r="F652" s="5" t="s">
        <v>48</v>
      </c>
      <c r="G652" s="5" t="s">
        <v>52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27</v>
      </c>
      <c r="F653" s="5" t="s">
        <v>48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28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28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28</v>
      </c>
      <c r="F656" s="5" t="s">
        <v>48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28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29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29</v>
      </c>
      <c r="F659" s="5" t="s">
        <v>48</v>
      </c>
      <c r="G659" s="5" t="s">
        <v>49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29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28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26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26</v>
      </c>
      <c r="F663" s="5" t="s">
        <v>48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27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27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27</v>
      </c>
      <c r="F666" s="5" t="s">
        <v>48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28</v>
      </c>
      <c r="F667" s="5" t="s">
        <v>48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28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26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26</v>
      </c>
      <c r="F670" s="5" t="s">
        <v>48</v>
      </c>
      <c r="G670" s="5" t="s">
        <v>50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26</v>
      </c>
      <c r="F671" s="5" t="s">
        <v>48</v>
      </c>
      <c r="G671" s="5" t="s">
        <v>50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29</v>
      </c>
      <c r="F672" s="5" t="s">
        <v>48</v>
      </c>
      <c r="G672" s="5" t="s">
        <v>49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29</v>
      </c>
      <c r="F673" s="5" t="s">
        <v>48</v>
      </c>
      <c r="G673" s="5" t="s">
        <v>52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29</v>
      </c>
      <c r="F674" s="5" t="s">
        <v>48</v>
      </c>
      <c r="G674" s="5" t="s">
        <v>52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29</v>
      </c>
      <c r="F675" s="5" t="s">
        <v>48</v>
      </c>
      <c r="G675" s="5" t="s">
        <v>52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29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29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29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27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28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28</v>
      </c>
      <c r="F681" s="5" t="s">
        <v>48</v>
      </c>
      <c r="G681" s="5" t="s">
        <v>52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28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28</v>
      </c>
      <c r="F683" s="5" t="s">
        <v>48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26</v>
      </c>
      <c r="F684" s="5" t="s">
        <v>48</v>
      </c>
      <c r="G684" s="5" t="s">
        <v>52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29</v>
      </c>
      <c r="F685" s="5" t="s">
        <v>48</v>
      </c>
      <c r="G685" s="5" t="s">
        <v>49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29</v>
      </c>
      <c r="F686" s="5" t="s">
        <v>48</v>
      </c>
      <c r="G686" s="5" t="s">
        <v>49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29</v>
      </c>
      <c r="F687" s="5" t="s">
        <v>48</v>
      </c>
      <c r="G687" s="5" t="s">
        <v>52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29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27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27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28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28</v>
      </c>
      <c r="F692" s="5" t="s">
        <v>48</v>
      </c>
      <c r="G692" s="5" t="s">
        <v>52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29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26</v>
      </c>
      <c r="F694" s="5" t="s">
        <v>48</v>
      </c>
      <c r="G694" s="5" t="s">
        <v>50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26</v>
      </c>
      <c r="F695" s="5" t="s">
        <v>48</v>
      </c>
      <c r="G695" s="5" t="s">
        <v>50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26</v>
      </c>
      <c r="F696" s="5" t="s">
        <v>48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29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29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29</v>
      </c>
      <c r="F699" s="5" t="s">
        <v>48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27</v>
      </c>
      <c r="F700" s="5" t="s">
        <v>11</v>
      </c>
      <c r="G700" s="9" t="s">
        <v>51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27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27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27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27</v>
      </c>
      <c r="F704" s="5" t="s">
        <v>48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28</v>
      </c>
      <c r="F705" s="5" t="s">
        <v>48</v>
      </c>
      <c r="G705" s="5" t="s">
        <v>50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28</v>
      </c>
      <c r="F706" s="5" t="s">
        <v>48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26</v>
      </c>
      <c r="F707" s="5" t="s">
        <v>48</v>
      </c>
      <c r="G707" s="5" t="s">
        <v>50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26</v>
      </c>
      <c r="F708" s="5" t="s">
        <v>48</v>
      </c>
      <c r="G708" s="5" t="s">
        <v>50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26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26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26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26</v>
      </c>
      <c r="F712" s="5" t="s">
        <v>48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26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29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29</v>
      </c>
      <c r="F715" s="5" t="s">
        <v>11</v>
      </c>
      <c r="G715" s="9" t="s">
        <v>51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29</v>
      </c>
      <c r="F716" s="5" t="s">
        <v>48</v>
      </c>
      <c r="G716" s="5" t="s">
        <v>50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29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29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29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27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27</v>
      </c>
      <c r="F721" s="5" t="s">
        <v>48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27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27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27</v>
      </c>
      <c r="F724" s="5" t="s">
        <v>48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27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28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28</v>
      </c>
      <c r="F727" s="5" t="s">
        <v>11</v>
      </c>
      <c r="G727" s="9" t="s">
        <v>51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28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28</v>
      </c>
      <c r="F729" s="5" t="s">
        <v>48</v>
      </c>
      <c r="G729" s="5" t="s">
        <v>49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28</v>
      </c>
      <c r="F730" s="5" t="s">
        <v>48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26</v>
      </c>
      <c r="F731" s="5" t="s">
        <v>48</v>
      </c>
      <c r="G731" s="5" t="s">
        <v>49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29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29</v>
      </c>
      <c r="F733" s="5" t="s">
        <v>48</v>
      </c>
      <c r="G733" s="5" t="s">
        <v>49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29</v>
      </c>
      <c r="F734" s="5" t="s">
        <v>48</v>
      </c>
      <c r="G734" s="5" t="s">
        <v>52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29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29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27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27</v>
      </c>
      <c r="F738" s="5" t="s">
        <v>11</v>
      </c>
      <c r="G738" s="9" t="s">
        <v>51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27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27</v>
      </c>
      <c r="F740" s="5" t="s">
        <v>48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27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26</v>
      </c>
      <c r="F742" s="5" t="s">
        <v>48</v>
      </c>
      <c r="G742" s="5" t="s">
        <v>50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26</v>
      </c>
      <c r="F743" s="5" t="s">
        <v>48</v>
      </c>
      <c r="G743" s="5" t="s">
        <v>49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29</v>
      </c>
      <c r="F744" s="5" t="s">
        <v>11</v>
      </c>
      <c r="G744" s="9" t="s">
        <v>51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27</v>
      </c>
      <c r="F745" s="5" t="s">
        <v>48</v>
      </c>
      <c r="G745" s="5" t="s">
        <v>52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27</v>
      </c>
      <c r="F746" s="5" t="s">
        <v>48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28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28</v>
      </c>
      <c r="F748" s="5" t="s">
        <v>48</v>
      </c>
      <c r="G748" s="5" t="s">
        <v>50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28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28</v>
      </c>
      <c r="F750" s="5" t="s">
        <v>48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26</v>
      </c>
      <c r="F751" s="5" t="s">
        <v>11</v>
      </c>
      <c r="G751" s="9" t="s">
        <v>51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26</v>
      </c>
      <c r="F752" s="5" t="s">
        <v>11</v>
      </c>
      <c r="G752" s="9" t="s">
        <v>51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26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26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29</v>
      </c>
      <c r="F755" s="5" t="s">
        <v>11</v>
      </c>
      <c r="G755" s="9" t="s">
        <v>51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29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29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27</v>
      </c>
      <c r="F758" s="5" t="s">
        <v>48</v>
      </c>
      <c r="G758" s="5" t="s">
        <v>52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27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28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26</v>
      </c>
      <c r="F761" s="5" t="s">
        <v>48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29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29</v>
      </c>
      <c r="F763" s="5" t="s">
        <v>48</v>
      </c>
      <c r="G763" s="5" t="s">
        <v>49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27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27</v>
      </c>
      <c r="F765" s="5" t="s">
        <v>48</v>
      </c>
      <c r="G765" s="5" t="s">
        <v>50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27</v>
      </c>
      <c r="F766" s="5" t="s">
        <v>48</v>
      </c>
      <c r="G766" s="5" t="s">
        <v>49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27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28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28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26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26</v>
      </c>
      <c r="F771" s="5" t="s">
        <v>48</v>
      </c>
      <c r="G771" s="5" t="s">
        <v>49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26</v>
      </c>
      <c r="F772" s="5" t="s">
        <v>48</v>
      </c>
      <c r="G772" s="5" t="s">
        <v>52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26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29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29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29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29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27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27</v>
      </c>
      <c r="F779" s="5" t="s">
        <v>11</v>
      </c>
      <c r="G779" s="9" t="s">
        <v>51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27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28</v>
      </c>
      <c r="F781" s="5" t="s">
        <v>11</v>
      </c>
      <c r="G781" s="9" t="s">
        <v>51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28</v>
      </c>
      <c r="F782" s="5" t="s">
        <v>48</v>
      </c>
      <c r="G782" s="5" t="s">
        <v>50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28</v>
      </c>
      <c r="F783" s="5" t="s">
        <v>48</v>
      </c>
      <c r="G783" s="5" t="s">
        <v>49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28</v>
      </c>
      <c r="F784" s="5" t="s">
        <v>48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26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26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26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29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29</v>
      </c>
      <c r="F789" s="5" t="s">
        <v>48</v>
      </c>
      <c r="G789" s="5" t="s">
        <v>49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27</v>
      </c>
      <c r="F790" s="5" t="s">
        <v>48</v>
      </c>
      <c r="G790" s="5" t="s">
        <v>50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27</v>
      </c>
      <c r="F791" s="5" t="s">
        <v>48</v>
      </c>
      <c r="G791" s="5" t="s">
        <v>52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28</v>
      </c>
      <c r="F792" s="5" t="s">
        <v>48</v>
      </c>
      <c r="G792" s="5" t="s">
        <v>50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26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29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29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29</v>
      </c>
      <c r="F796" s="5" t="s">
        <v>11</v>
      </c>
      <c r="G796" s="9" t="s">
        <v>51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29</v>
      </c>
      <c r="F797" s="5" t="s">
        <v>48</v>
      </c>
      <c r="G797" s="5" t="s">
        <v>49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29</v>
      </c>
      <c r="F798" s="5" t="s">
        <v>48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29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27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27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27</v>
      </c>
      <c r="F802" s="5" t="s">
        <v>48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28</v>
      </c>
      <c r="F803" s="5" t="s">
        <v>11</v>
      </c>
      <c r="G803" s="9" t="s">
        <v>51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28</v>
      </c>
      <c r="F804" s="5" t="s">
        <v>48</v>
      </c>
      <c r="G804" s="5" t="s">
        <v>50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28</v>
      </c>
      <c r="F805" s="5" t="s">
        <v>48</v>
      </c>
      <c r="G805" s="5" t="s">
        <v>49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28</v>
      </c>
      <c r="F806" s="5" t="s">
        <v>48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28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26</v>
      </c>
      <c r="F808" s="5" t="s">
        <v>48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26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29</v>
      </c>
      <c r="F810" s="5" t="s">
        <v>11</v>
      </c>
      <c r="G810" s="9" t="s">
        <v>51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29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27</v>
      </c>
      <c r="F812" s="5" t="s">
        <v>48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27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28</v>
      </c>
      <c r="F814" s="5" t="s">
        <v>11</v>
      </c>
      <c r="G814" s="9" t="s">
        <v>51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28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28</v>
      </c>
      <c r="F816" s="5" t="s">
        <v>48</v>
      </c>
      <c r="G816" s="5" t="s">
        <v>49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28</v>
      </c>
      <c r="F817" s="5" t="s">
        <v>48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26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29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29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29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27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27</v>
      </c>
      <c r="F823" s="5" t="s">
        <v>48</v>
      </c>
      <c r="G823" s="5" t="s">
        <v>49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27</v>
      </c>
      <c r="F824" s="5" t="s">
        <v>48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28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28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26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26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26</v>
      </c>
      <c r="F829" s="5" t="s">
        <v>48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29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29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29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29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29</v>
      </c>
      <c r="F834" s="5" t="s">
        <v>48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27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27</v>
      </c>
      <c r="F836" s="5" t="s">
        <v>48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27</v>
      </c>
      <c r="F837" s="5" t="s">
        <v>48</v>
      </c>
      <c r="G837" s="5" t="s">
        <v>52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27</v>
      </c>
      <c r="F838" s="5" t="s">
        <v>48</v>
      </c>
      <c r="G838" s="5" t="s">
        <v>52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28</v>
      </c>
      <c r="F839" s="5" t="s">
        <v>48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26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26</v>
      </c>
      <c r="F841" s="5" t="s">
        <v>48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26</v>
      </c>
      <c r="F842" s="5" t="s">
        <v>48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29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29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27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27</v>
      </c>
      <c r="F846" s="5" t="s">
        <v>48</v>
      </c>
      <c r="G846" s="5" t="s">
        <v>49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27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28</v>
      </c>
      <c r="F848" s="5" t="s">
        <v>48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26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29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29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29</v>
      </c>
      <c r="F852" s="5" t="s">
        <v>48</v>
      </c>
      <c r="G852" s="5" t="s">
        <v>52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27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27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27</v>
      </c>
      <c r="F855" s="5" t="s">
        <v>48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28</v>
      </c>
      <c r="F856" s="5" t="s">
        <v>48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26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26</v>
      </c>
      <c r="F858" s="5" t="s">
        <v>48</v>
      </c>
      <c r="G858" s="5" t="s">
        <v>50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29</v>
      </c>
      <c r="F859" s="5" t="s">
        <v>48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27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27</v>
      </c>
      <c r="F861" s="5" t="s">
        <v>11</v>
      </c>
      <c r="G861" s="9" t="s">
        <v>51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27</v>
      </c>
      <c r="F862" s="5" t="s">
        <v>11</v>
      </c>
      <c r="G862" s="9" t="s">
        <v>51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27</v>
      </c>
      <c r="F863" s="5" t="s">
        <v>48</v>
      </c>
      <c r="G863" s="5" t="s">
        <v>50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27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27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27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28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28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26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26</v>
      </c>
      <c r="F870" s="5" t="s">
        <v>48</v>
      </c>
      <c r="G870" s="5" t="s">
        <v>52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29</v>
      </c>
      <c r="F871" s="5" t="s">
        <v>48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29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27</v>
      </c>
      <c r="F873" s="5" t="s">
        <v>48</v>
      </c>
      <c r="G873" s="5" t="s">
        <v>52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28</v>
      </c>
      <c r="F874" s="5" t="s">
        <v>11</v>
      </c>
      <c r="G874" s="9" t="s">
        <v>51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28</v>
      </c>
      <c r="F875" s="5" t="s">
        <v>48</v>
      </c>
      <c r="G875" s="5" t="s">
        <v>49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26</v>
      </c>
      <c r="F876" s="5" t="s">
        <v>48</v>
      </c>
      <c r="G876" s="5" t="s">
        <v>50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26</v>
      </c>
      <c r="F877" s="5" t="s">
        <v>48</v>
      </c>
      <c r="G877" s="5" t="s">
        <v>50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26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26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29</v>
      </c>
      <c r="F880" s="5" t="s">
        <v>48</v>
      </c>
      <c r="G880" s="5" t="s">
        <v>49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29</v>
      </c>
      <c r="F881" s="5" t="s">
        <v>48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29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29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27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27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27</v>
      </c>
      <c r="F886" s="5" t="s">
        <v>48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27</v>
      </c>
      <c r="F887" s="5" t="s">
        <v>48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27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28</v>
      </c>
      <c r="F889" s="5" t="s">
        <v>48</v>
      </c>
      <c r="G889" s="5" t="s">
        <v>50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28</v>
      </c>
      <c r="F890" s="5" t="s">
        <v>48</v>
      </c>
      <c r="G890" s="5" t="s">
        <v>52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28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28</v>
      </c>
      <c r="F892" s="5" t="s">
        <v>48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26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26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26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29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27</v>
      </c>
      <c r="F897" s="5" t="s">
        <v>48</v>
      </c>
      <c r="G897" s="5" t="s">
        <v>49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28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28</v>
      </c>
      <c r="F899" s="5" t="s">
        <v>11</v>
      </c>
      <c r="G899" s="9" t="s">
        <v>51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28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26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26</v>
      </c>
      <c r="F902" s="5" t="s">
        <v>48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29</v>
      </c>
      <c r="F903" s="5" t="s">
        <v>48</v>
      </c>
      <c r="G903" s="5" t="s">
        <v>50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27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27</v>
      </c>
      <c r="F905" s="5" t="s">
        <v>48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27</v>
      </c>
      <c r="F906" s="5" t="s">
        <v>48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27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28</v>
      </c>
      <c r="F908" s="5" t="s">
        <v>48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26</v>
      </c>
      <c r="F909" s="5" t="s">
        <v>48</v>
      </c>
      <c r="G909" s="5" t="s">
        <v>49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29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29</v>
      </c>
      <c r="F911" s="5" t="s">
        <v>48</v>
      </c>
      <c r="G911" s="5" t="s">
        <v>52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27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27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28</v>
      </c>
      <c r="F914" s="5" t="s">
        <v>48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26</v>
      </c>
      <c r="F915" s="5" t="s">
        <v>48</v>
      </c>
      <c r="G915" s="5" t="s">
        <v>50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26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26</v>
      </c>
      <c r="F917" s="5" t="s">
        <v>48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26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29</v>
      </c>
      <c r="F919" s="5" t="s">
        <v>11</v>
      </c>
      <c r="G919" s="9" t="s">
        <v>51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29</v>
      </c>
      <c r="F920" s="5" t="s">
        <v>48</v>
      </c>
      <c r="G920" s="5" t="s">
        <v>49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29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28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28</v>
      </c>
      <c r="F923" s="5" t="s">
        <v>48</v>
      </c>
      <c r="G923" s="5" t="s">
        <v>49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28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28</v>
      </c>
      <c r="F925" s="5" t="s">
        <v>48</v>
      </c>
      <c r="G925" s="5" t="s">
        <v>52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28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26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26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29</v>
      </c>
      <c r="F929" s="5" t="s">
        <v>11</v>
      </c>
      <c r="G929" s="9" t="s">
        <v>51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29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29</v>
      </c>
      <c r="F931" s="5" t="s">
        <v>48</v>
      </c>
      <c r="G931" s="5" t="s">
        <v>49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29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29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27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27</v>
      </c>
      <c r="F935" s="5" t="s">
        <v>48</v>
      </c>
      <c r="G935" s="5" t="s">
        <v>50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27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27</v>
      </c>
      <c r="F937" s="5" t="s">
        <v>48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28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28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28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28</v>
      </c>
      <c r="F941" s="5" t="s">
        <v>48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28</v>
      </c>
      <c r="F942" s="5" t="s">
        <v>48</v>
      </c>
      <c r="G942" s="5" t="s">
        <v>52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26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29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29</v>
      </c>
      <c r="F945" s="5" t="s">
        <v>48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27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27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27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28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28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28</v>
      </c>
      <c r="F951" s="5" t="s">
        <v>48</v>
      </c>
      <c r="G951" s="5" t="s">
        <v>50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28</v>
      </c>
      <c r="F952" s="5" t="s">
        <v>48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28</v>
      </c>
      <c r="F953" s="5" t="s">
        <v>48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28</v>
      </c>
      <c r="F954" s="5" t="s">
        <v>48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28</v>
      </c>
      <c r="F955" s="5" t="s">
        <v>48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26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26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26</v>
      </c>
      <c r="F958" s="5" t="s">
        <v>48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26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29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29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29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28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28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28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28</v>
      </c>
      <c r="F966" s="5" t="s">
        <v>48</v>
      </c>
      <c r="G966" s="5" t="s">
        <v>52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26</v>
      </c>
      <c r="F967" s="5" t="s">
        <v>48</v>
      </c>
      <c r="G967" s="5" t="s">
        <v>49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29</v>
      </c>
      <c r="F968" s="5" t="s">
        <v>48</v>
      </c>
      <c r="G968" s="5" t="s">
        <v>52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27</v>
      </c>
      <c r="F969" s="5" t="s">
        <v>48</v>
      </c>
      <c r="G969" s="5" t="s">
        <v>49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27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27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28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28</v>
      </c>
      <c r="F973" s="5" t="s">
        <v>48</v>
      </c>
      <c r="G973" s="5" t="s">
        <v>50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26</v>
      </c>
      <c r="F974" s="5" t="s">
        <v>11</v>
      </c>
      <c r="G974" s="9" t="s">
        <v>51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26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26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26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29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29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29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29</v>
      </c>
      <c r="F981" s="5" t="s">
        <v>48</v>
      </c>
      <c r="G981" s="5" t="s">
        <v>49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29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29</v>
      </c>
      <c r="F983" s="5" t="s">
        <v>48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27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27</v>
      </c>
      <c r="F985" s="5" t="s">
        <v>48</v>
      </c>
      <c r="G985" s="5" t="s">
        <v>50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28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28</v>
      </c>
      <c r="F987" s="5" t="s">
        <v>48</v>
      </c>
      <c r="G987" s="5" t="s">
        <v>49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26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26</v>
      </c>
      <c r="F989" s="5" t="s">
        <v>11</v>
      </c>
      <c r="G989" s="9" t="s">
        <v>51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26</v>
      </c>
      <c r="F990" s="5" t="s">
        <v>48</v>
      </c>
      <c r="G990" s="5" t="s">
        <v>50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26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26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29</v>
      </c>
      <c r="F993" s="5" t="s">
        <v>48</v>
      </c>
      <c r="G993" s="5" t="s">
        <v>50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29</v>
      </c>
      <c r="F994" s="5" t="s">
        <v>48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29</v>
      </c>
      <c r="F995" s="5" t="s">
        <v>48</v>
      </c>
      <c r="G995" s="5" t="s">
        <v>52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27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28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28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26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26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29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27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28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28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26</v>
      </c>
      <c r="F1005" s="5" t="s">
        <v>48</v>
      </c>
      <c r="G1005" s="5" t="s">
        <v>49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27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28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29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26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27</v>
      </c>
      <c r="F1010" s="5" t="s">
        <v>48</v>
      </c>
      <c r="G1010" s="5" t="s">
        <v>50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26</v>
      </c>
      <c r="F1011" s="5" t="s">
        <v>48</v>
      </c>
      <c r="G1011" s="5" t="s">
        <v>49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29</v>
      </c>
      <c r="F1012" s="5" t="s">
        <v>48</v>
      </c>
      <c r="G1012" s="5" t="s">
        <v>49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28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28</v>
      </c>
      <c r="F1014" s="5" t="s">
        <v>48</v>
      </c>
      <c r="G1014" s="5" t="s">
        <v>50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29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29</v>
      </c>
      <c r="F1016" s="5" t="s">
        <v>11</v>
      </c>
      <c r="G1016" s="9" t="s">
        <v>51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26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26</v>
      </c>
      <c r="F1018" s="5" t="s">
        <v>48</v>
      </c>
      <c r="G1018" s="5" t="s">
        <v>50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26</v>
      </c>
      <c r="F1019" s="5" t="s">
        <v>48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29</v>
      </c>
      <c r="F1020" s="5" t="s">
        <v>48</v>
      </c>
      <c r="G1020" s="5" t="s">
        <v>49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29</v>
      </c>
      <c r="F1021" s="5" t="s">
        <v>11</v>
      </c>
      <c r="G1021" s="9" t="s">
        <v>51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28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28</v>
      </c>
      <c r="F1023" s="5" t="s">
        <v>48</v>
      </c>
      <c r="G1023" s="5" t="s">
        <v>50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27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27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29</v>
      </c>
      <c r="F1026" s="5" t="s">
        <v>48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26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27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27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29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29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28</v>
      </c>
      <c r="F1032" s="5" t="s">
        <v>48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29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28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26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28</v>
      </c>
      <c r="F1036" s="5" t="s">
        <v>48</v>
      </c>
      <c r="G1036" s="5" t="s">
        <v>50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29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28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29</v>
      </c>
      <c r="F1039" s="5" t="s">
        <v>48</v>
      </c>
      <c r="G1039" s="5" t="s">
        <v>50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29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29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29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27</v>
      </c>
      <c r="F1043" s="5" t="s">
        <v>11</v>
      </c>
      <c r="G1043" s="9" t="s">
        <v>51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28</v>
      </c>
      <c r="F1044" s="5" t="s">
        <v>48</v>
      </c>
      <c r="G1044" s="5" t="s">
        <v>49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28</v>
      </c>
      <c r="F1045" s="5" t="s">
        <v>11</v>
      </c>
      <c r="G1045" s="9" t="s">
        <v>51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27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29</v>
      </c>
      <c r="F1047" s="5" t="s">
        <v>48</v>
      </c>
      <c r="G1047" s="5" t="s">
        <v>52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29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26</v>
      </c>
      <c r="F1049" s="5" t="s">
        <v>48</v>
      </c>
      <c r="G1049" s="5" t="s">
        <v>50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28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28</v>
      </c>
      <c r="F1051" s="5" t="s">
        <v>11</v>
      </c>
      <c r="G1051" s="9" t="s">
        <v>51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27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29</v>
      </c>
      <c r="F1053" s="5" t="s">
        <v>48</v>
      </c>
      <c r="G1053" s="5" t="s">
        <v>49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26</v>
      </c>
      <c r="F1054" s="5" t="s">
        <v>48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27</v>
      </c>
      <c r="F1055" s="5" t="s">
        <v>48</v>
      </c>
      <c r="G1055" s="5" t="s">
        <v>52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28</v>
      </c>
      <c r="F1056" s="5" t="s">
        <v>48</v>
      </c>
      <c r="G1056" s="5" t="s">
        <v>52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26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27</v>
      </c>
      <c r="F1058" s="5" t="s">
        <v>48</v>
      </c>
      <c r="G1058" s="5" t="s">
        <v>50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26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26</v>
      </c>
      <c r="F1060" s="5" t="s">
        <v>48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29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26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28</v>
      </c>
      <c r="F1063" s="5" t="s">
        <v>48</v>
      </c>
      <c r="G1063" s="5" t="s">
        <v>49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29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28</v>
      </c>
      <c r="F1065" s="5" t="s">
        <v>48</v>
      </c>
      <c r="G1065" s="5" t="s">
        <v>49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26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29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27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29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27</v>
      </c>
      <c r="F1070" s="5" t="s">
        <v>48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26</v>
      </c>
      <c r="F1071" s="5" t="s">
        <v>48</v>
      </c>
      <c r="G1071" s="5" t="s">
        <v>52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27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29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29</v>
      </c>
      <c r="F1074" s="5" t="s">
        <v>48</v>
      </c>
      <c r="G1074" s="5" t="s">
        <v>52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26</v>
      </c>
      <c r="F1075" s="5" t="s">
        <v>48</v>
      </c>
      <c r="G1075" s="5" t="s">
        <v>50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26</v>
      </c>
      <c r="F1076" s="5" t="s">
        <v>48</v>
      </c>
      <c r="G1076" s="5" t="s">
        <v>50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28</v>
      </c>
      <c r="F1077" s="5" t="s">
        <v>48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28</v>
      </c>
      <c r="F1078" s="5" t="s">
        <v>48</v>
      </c>
      <c r="G1078" s="5" t="s">
        <v>49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26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26</v>
      </c>
      <c r="F1080" s="5" t="s">
        <v>48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29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27</v>
      </c>
      <c r="F1082" s="5" t="s">
        <v>48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27</v>
      </c>
      <c r="F1083" s="5" t="s">
        <v>48</v>
      </c>
      <c r="G1083" s="5" t="s">
        <v>52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29</v>
      </c>
      <c r="F1084" s="5" t="s">
        <v>48</v>
      </c>
      <c r="G1084" s="5" t="s">
        <v>49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29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26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28</v>
      </c>
      <c r="F1087" s="5" t="s">
        <v>11</v>
      </c>
      <c r="G1087" s="9" t="s">
        <v>51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28</v>
      </c>
      <c r="F1088" s="5" t="s">
        <v>48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27</v>
      </c>
      <c r="F1089" s="5" t="s">
        <v>48</v>
      </c>
      <c r="G1089" s="5" t="s">
        <v>50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27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26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27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27</v>
      </c>
      <c r="F1093" s="5" t="s">
        <v>48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28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28</v>
      </c>
      <c r="F1095" s="5" t="s">
        <v>48</v>
      </c>
      <c r="G1095" s="5" t="s">
        <v>49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26</v>
      </c>
      <c r="F1096" s="5" t="s">
        <v>48</v>
      </c>
      <c r="G1096" s="5" t="s">
        <v>50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29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28</v>
      </c>
      <c r="F1098" s="5" t="s">
        <v>48</v>
      </c>
      <c r="G1098" s="5" t="s">
        <v>50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28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26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29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28</v>
      </c>
      <c r="F1102" s="5" t="s">
        <v>48</v>
      </c>
      <c r="G1102" s="5" t="s">
        <v>50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29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28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27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26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26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27</v>
      </c>
      <c r="F1108" s="5" t="s">
        <v>48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26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28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28</v>
      </c>
      <c r="F1111" s="5" t="s">
        <v>48</v>
      </c>
      <c r="G1111" s="5" t="s">
        <v>50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27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26</v>
      </c>
      <c r="F1113" s="5" t="s">
        <v>48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29</v>
      </c>
      <c r="F1114" s="5" t="s">
        <v>48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29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28</v>
      </c>
      <c r="F1116" s="5" t="s">
        <v>48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27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26</v>
      </c>
      <c r="F1118" s="5" t="s">
        <v>48</v>
      </c>
      <c r="G1118" s="5" t="s">
        <v>49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29</v>
      </c>
      <c r="F1119" s="5" t="s">
        <v>48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26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28</v>
      </c>
      <c r="F1121" s="5" t="s">
        <v>11</v>
      </c>
      <c r="G1121" s="9" t="s">
        <v>51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27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29</v>
      </c>
      <c r="F1123" s="5" t="s">
        <v>48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26</v>
      </c>
      <c r="F1124" s="5" t="s">
        <v>48</v>
      </c>
      <c r="G1124" s="5" t="s">
        <v>50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28</v>
      </c>
      <c r="F1125" s="5" t="s">
        <v>48</v>
      </c>
      <c r="G1125" s="5" t="s">
        <v>52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28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28</v>
      </c>
      <c r="F1127" s="5" t="s">
        <v>48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26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29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28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26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29</v>
      </c>
      <c r="F1132" s="5" t="s">
        <v>48</v>
      </c>
      <c r="G1132" s="5" t="s">
        <v>52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28</v>
      </c>
      <c r="F1133" s="5" t="s">
        <v>48</v>
      </c>
      <c r="G1133" s="5" t="s">
        <v>52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29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29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27</v>
      </c>
      <c r="F1136" s="5" t="s">
        <v>48</v>
      </c>
      <c r="G1136" s="5" t="s">
        <v>52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29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27</v>
      </c>
      <c r="F1138" s="5" t="s">
        <v>11</v>
      </c>
      <c r="G1138" s="9" t="s">
        <v>51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29</v>
      </c>
      <c r="F1139" s="5" t="s">
        <v>48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29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26</v>
      </c>
      <c r="F1141" s="5" t="s">
        <v>48</v>
      </c>
      <c r="G1141" s="5" t="s">
        <v>50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27</v>
      </c>
      <c r="F1142" s="5" t="s">
        <v>48</v>
      </c>
      <c r="G1142" s="5" t="s">
        <v>52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29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27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26</v>
      </c>
      <c r="F1145" s="5" t="s">
        <v>48</v>
      </c>
      <c r="G1145" s="5" t="s">
        <v>50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29</v>
      </c>
      <c r="F1146" s="5" t="s">
        <v>48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29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29</v>
      </c>
      <c r="F1148" s="5" t="s">
        <v>11</v>
      </c>
      <c r="G1148" s="9" t="s">
        <v>51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29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28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28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28</v>
      </c>
      <c r="F1152" s="5" t="s">
        <v>48</v>
      </c>
      <c r="G1152" s="5" t="s">
        <v>50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26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26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27</v>
      </c>
      <c r="F1155" s="5" t="s">
        <v>48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26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29</v>
      </c>
      <c r="F1157" s="5" t="s">
        <v>48</v>
      </c>
      <c r="G1157" s="5" t="s">
        <v>50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27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29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26</v>
      </c>
      <c r="F1160" s="5" t="s">
        <v>11</v>
      </c>
      <c r="G1160" s="9" t="s">
        <v>51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28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26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28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28</v>
      </c>
      <c r="F1164" s="5" t="s">
        <v>48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26</v>
      </c>
      <c r="F1165" s="5" t="s">
        <v>48</v>
      </c>
      <c r="G1165" s="5" t="s">
        <v>50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28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29</v>
      </c>
      <c r="F1167" s="5" t="s">
        <v>11</v>
      </c>
      <c r="G1167" s="9" t="s">
        <v>51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26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27</v>
      </c>
      <c r="F1169" s="5" t="s">
        <v>48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27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28</v>
      </c>
      <c r="F1171" s="5" t="s">
        <v>48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29</v>
      </c>
      <c r="F1172" s="5" t="s">
        <v>48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26</v>
      </c>
      <c r="F1173" s="5" t="s">
        <v>11</v>
      </c>
      <c r="G1173" s="9" t="s">
        <v>51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27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27</v>
      </c>
      <c r="F1175" s="5" t="s">
        <v>48</v>
      </c>
      <c r="G1175" s="5" t="s">
        <v>52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27</v>
      </c>
      <c r="F1176" s="5" t="s">
        <v>48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29</v>
      </c>
      <c r="F1177" s="5" t="s">
        <v>48</v>
      </c>
      <c r="G1177" s="5" t="s">
        <v>50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28</v>
      </c>
      <c r="F1178" s="5" t="s">
        <v>48</v>
      </c>
      <c r="G1178" s="5" t="s">
        <v>50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27</v>
      </c>
      <c r="F1179" s="5" t="s">
        <v>48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26</v>
      </c>
      <c r="F1180" s="5" t="s">
        <v>48</v>
      </c>
      <c r="G1180" s="5" t="s">
        <v>49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26</v>
      </c>
      <c r="F1181" s="5" t="s">
        <v>48</v>
      </c>
      <c r="G1181" s="5" t="s">
        <v>50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27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27</v>
      </c>
      <c r="F1183" s="5" t="s">
        <v>48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29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29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28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29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29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27</v>
      </c>
      <c r="F1189" s="5" t="s">
        <v>48</v>
      </c>
      <c r="G1189" s="5" t="s">
        <v>49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27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29</v>
      </c>
      <c r="F1191" s="5" t="s">
        <v>48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27</v>
      </c>
      <c r="F1192" s="5" t="s">
        <v>48</v>
      </c>
      <c r="G1192" s="5" t="s">
        <v>52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28</v>
      </c>
      <c r="F1193" s="5" t="s">
        <v>48</v>
      </c>
      <c r="G1193" s="5" t="s">
        <v>50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29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28</v>
      </c>
      <c r="F1195" s="5" t="s">
        <v>48</v>
      </c>
      <c r="G1195" s="5" t="s">
        <v>52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29</v>
      </c>
      <c r="F1196" s="5" t="s">
        <v>48</v>
      </c>
      <c r="G1196" s="5" t="s">
        <v>52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28</v>
      </c>
      <c r="F1197" s="5" t="s">
        <v>48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29</v>
      </c>
      <c r="F1198" s="5" t="s">
        <v>48</v>
      </c>
      <c r="G1198" s="5" t="s">
        <v>49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27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26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26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27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27</v>
      </c>
      <c r="F1203" s="5" t="s">
        <v>48</v>
      </c>
      <c r="G1203" s="5" t="s">
        <v>52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27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28</v>
      </c>
      <c r="F1205" s="5" t="s">
        <v>48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28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27</v>
      </c>
      <c r="F1207" s="5" t="s">
        <v>48</v>
      </c>
      <c r="G1207" s="5" t="s">
        <v>49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27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27</v>
      </c>
      <c r="F1209" s="5" t="s">
        <v>48</v>
      </c>
      <c r="G1209" s="5" t="s">
        <v>52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27</v>
      </c>
      <c r="F1210" s="5" t="s">
        <v>11</v>
      </c>
      <c r="G1210" s="9" t="s">
        <v>51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27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29</v>
      </c>
      <c r="F1212" s="5" t="s">
        <v>11</v>
      </c>
      <c r="G1212" s="9" t="s">
        <v>51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29</v>
      </c>
      <c r="F1213" s="5" t="s">
        <v>48</v>
      </c>
      <c r="G1213" s="5" t="s">
        <v>50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28</v>
      </c>
      <c r="F1214" s="5" t="s">
        <v>48</v>
      </c>
      <c r="G1214" s="5" t="s">
        <v>49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26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27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28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28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27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29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29</v>
      </c>
      <c r="F1221" s="5" t="s">
        <v>48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29</v>
      </c>
      <c r="F1222" s="5" t="s">
        <v>48</v>
      </c>
      <c r="G1222" s="5" t="s">
        <v>52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28</v>
      </c>
      <c r="F1223" s="5" t="s">
        <v>48</v>
      </c>
      <c r="G1223" s="5" t="s">
        <v>52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26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27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29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29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26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28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27</v>
      </c>
      <c r="F1230" s="5" t="s">
        <v>48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27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28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29</v>
      </c>
      <c r="F1233" s="5" t="s">
        <v>11</v>
      </c>
      <c r="G1233" s="9" t="s">
        <v>51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29</v>
      </c>
      <c r="F1234" s="5" t="s">
        <v>48</v>
      </c>
      <c r="G1234" s="5" t="s">
        <v>49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27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26</v>
      </c>
      <c r="F1236" s="5" t="s">
        <v>48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27</v>
      </c>
      <c r="F1237" s="5" t="s">
        <v>48</v>
      </c>
      <c r="G1237" s="5" t="s">
        <v>49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28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26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27</v>
      </c>
      <c r="F1240" s="5" t="s">
        <v>48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26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26</v>
      </c>
      <c r="F1242" s="5" t="s">
        <v>48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27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27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26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29</v>
      </c>
      <c r="F1246" s="5" t="s">
        <v>11</v>
      </c>
      <c r="G1246" s="9" t="s">
        <v>51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28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28</v>
      </c>
      <c r="F1248" s="5" t="s">
        <v>48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27</v>
      </c>
      <c r="F1249" s="5" t="s">
        <v>48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29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29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26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29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29</v>
      </c>
      <c r="F1254" s="5" t="s">
        <v>48</v>
      </c>
      <c r="G1254" s="5" t="s">
        <v>49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28</v>
      </c>
      <c r="F1255" s="5" t="s">
        <v>48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27</v>
      </c>
      <c r="F1256" s="5" t="s">
        <v>48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27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28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28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29</v>
      </c>
      <c r="F1260" s="5" t="s">
        <v>48</v>
      </c>
      <c r="G1260" s="5" t="s">
        <v>49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29</v>
      </c>
      <c r="F1261" s="5" t="s">
        <v>48</v>
      </c>
      <c r="G1261" s="5" t="s">
        <v>52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27</v>
      </c>
      <c r="F1262" s="5" t="s">
        <v>48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29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28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26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27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29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29</v>
      </c>
      <c r="F1268" s="5" t="s">
        <v>48</v>
      </c>
      <c r="G1268" s="5" t="s">
        <v>52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29</v>
      </c>
      <c r="F1269" s="5" t="s">
        <v>48</v>
      </c>
      <c r="G1269" s="5" t="s">
        <v>49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26</v>
      </c>
      <c r="F1270" s="5" t="s">
        <v>48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29</v>
      </c>
      <c r="F1271" s="5" t="s">
        <v>11</v>
      </c>
      <c r="G1271" s="9" t="s">
        <v>51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28</v>
      </c>
      <c r="F1272" s="5" t="s">
        <v>11</v>
      </c>
      <c r="G1272" s="9" t="s">
        <v>51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29</v>
      </c>
      <c r="F1273" s="5" t="s">
        <v>48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26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27</v>
      </c>
      <c r="F1275" s="5" t="s">
        <v>48</v>
      </c>
      <c r="G1275" s="5" t="s">
        <v>49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28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27</v>
      </c>
      <c r="F1277" s="5" t="s">
        <v>48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28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29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27</v>
      </c>
      <c r="F1280" s="5" t="s">
        <v>48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26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28</v>
      </c>
      <c r="F1282" s="5" t="s">
        <v>48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27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29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26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27</v>
      </c>
      <c r="F1286" s="5" t="s">
        <v>48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26</v>
      </c>
      <c r="F1287" s="5" t="s">
        <v>11</v>
      </c>
      <c r="G1287" s="9" t="s">
        <v>51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28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27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28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26</v>
      </c>
      <c r="F1291" s="5" t="s">
        <v>48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28</v>
      </c>
      <c r="F1292" s="5" t="s">
        <v>48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28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26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27</v>
      </c>
      <c r="F1295" s="5" t="s">
        <v>48</v>
      </c>
      <c r="G1295" s="5" t="s">
        <v>50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29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29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29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27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29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27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28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28</v>
      </c>
      <c r="F1303" s="5" t="s">
        <v>48</v>
      </c>
      <c r="G1303" s="5" t="s">
        <v>49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29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27</v>
      </c>
      <c r="F1305" s="5" t="s">
        <v>11</v>
      </c>
      <c r="G1305" s="9" t="s">
        <v>51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29</v>
      </c>
      <c r="F1306" s="5" t="s">
        <v>48</v>
      </c>
      <c r="G1306" s="5" t="s">
        <v>50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29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26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28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27</v>
      </c>
      <c r="F1310" s="5" t="s">
        <v>48</v>
      </c>
      <c r="G1310" s="5" t="s">
        <v>50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28</v>
      </c>
      <c r="F1311" s="5" t="s">
        <v>48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28</v>
      </c>
      <c r="F1312" s="5" t="s">
        <v>11</v>
      </c>
      <c r="G1312" s="9" t="s">
        <v>51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27</v>
      </c>
      <c r="F1313" s="5" t="s">
        <v>48</v>
      </c>
      <c r="G1313" s="5" t="s">
        <v>49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28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27</v>
      </c>
      <c r="F1315" s="5" t="s">
        <v>48</v>
      </c>
      <c r="G1315" s="5" t="s">
        <v>52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26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26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26</v>
      </c>
      <c r="F1318" s="5" t="s">
        <v>48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29</v>
      </c>
      <c r="F1319" s="5" t="s">
        <v>11</v>
      </c>
      <c r="G1319" s="9" t="s">
        <v>51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26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26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29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26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26</v>
      </c>
      <c r="F1324" s="5" t="s">
        <v>11</v>
      </c>
      <c r="G1324" s="9" t="s">
        <v>51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26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26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28</v>
      </c>
      <c r="F1327" s="5" t="s">
        <v>48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27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27</v>
      </c>
      <c r="F1329" s="5" t="s">
        <v>48</v>
      </c>
      <c r="G1329" s="5" t="s">
        <v>52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28</v>
      </c>
      <c r="F1330" s="5" t="s">
        <v>48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27</v>
      </c>
      <c r="F1331" s="5" t="s">
        <v>11</v>
      </c>
      <c r="G1331" s="9" t="s">
        <v>51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26</v>
      </c>
      <c r="F1332" s="5" t="s">
        <v>48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26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27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26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28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28</v>
      </c>
      <c r="F1337" s="5" t="s">
        <v>11</v>
      </c>
      <c r="G1337" s="9" t="s">
        <v>51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29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29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28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26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29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28</v>
      </c>
      <c r="F1343" s="5" t="s">
        <v>48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29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27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26</v>
      </c>
      <c r="F1346" s="5" t="s">
        <v>48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28</v>
      </c>
      <c r="F1347" s="5" t="s">
        <v>48</v>
      </c>
      <c r="G1347" s="5" t="s">
        <v>52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27</v>
      </c>
      <c r="F1348" s="5" t="s">
        <v>11</v>
      </c>
      <c r="G1348" s="9" t="s">
        <v>51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28</v>
      </c>
      <c r="F1349" s="5" t="s">
        <v>48</v>
      </c>
      <c r="G1349" s="5" t="s">
        <v>50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29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27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28</v>
      </c>
      <c r="F1352" s="5" t="s">
        <v>48</v>
      </c>
      <c r="G1352" s="5" t="s">
        <v>49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27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28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27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29</v>
      </c>
      <c r="F1356" s="5" t="s">
        <v>48</v>
      </c>
      <c r="G1356" s="5" t="s">
        <v>50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26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26</v>
      </c>
      <c r="F1358" s="5" t="s">
        <v>48</v>
      </c>
      <c r="G1358" s="5" t="s">
        <v>49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28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27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28</v>
      </c>
      <c r="F1361" s="5" t="s">
        <v>48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27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27</v>
      </c>
      <c r="F1363" s="5" t="s">
        <v>48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26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26</v>
      </c>
      <c r="F1365" s="5" t="s">
        <v>48</v>
      </c>
      <c r="G1365" s="5" t="s">
        <v>52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29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28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29</v>
      </c>
      <c r="F1368" s="5" t="s">
        <v>48</v>
      </c>
      <c r="G1368" s="5" t="s">
        <v>49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29</v>
      </c>
      <c r="F1369" s="5" t="s">
        <v>48</v>
      </c>
      <c r="G1369" s="5" t="s">
        <v>49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29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29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29</v>
      </c>
      <c r="F1372" s="5" t="s">
        <v>48</v>
      </c>
      <c r="G1372" s="5" t="s">
        <v>49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28</v>
      </c>
      <c r="F1373" s="5" t="s">
        <v>48</v>
      </c>
      <c r="G1373" s="5" t="s">
        <v>49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28</v>
      </c>
      <c r="F1374" s="5" t="s">
        <v>48</v>
      </c>
      <c r="G1374" s="5" t="s">
        <v>50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28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27</v>
      </c>
      <c r="F1376" s="5" t="s">
        <v>48</v>
      </c>
      <c r="G1376" s="5" t="s">
        <v>50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28</v>
      </c>
      <c r="F1377" s="5" t="s">
        <v>48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28</v>
      </c>
      <c r="F1378" s="5" t="s">
        <v>48</v>
      </c>
      <c r="G1378" s="5" t="s">
        <v>50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27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28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26</v>
      </c>
      <c r="F1381" s="5" t="s">
        <v>48</v>
      </c>
      <c r="G1381" s="5" t="s">
        <v>49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29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26</v>
      </c>
      <c r="F1383" s="5" t="s">
        <v>48</v>
      </c>
      <c r="G1383" s="5" t="s">
        <v>52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29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28</v>
      </c>
      <c r="F1385" s="5" t="s">
        <v>48</v>
      </c>
      <c r="G1385" s="5" t="s">
        <v>50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26</v>
      </c>
      <c r="F1386" s="5" t="s">
        <v>48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29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26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26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26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28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28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27</v>
      </c>
      <c r="F1393" s="5" t="s">
        <v>48</v>
      </c>
      <c r="G1393" s="5" t="s">
        <v>52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28</v>
      </c>
      <c r="F1394" s="5" t="s">
        <v>48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26</v>
      </c>
      <c r="F1395" s="5" t="s">
        <v>48</v>
      </c>
      <c r="G1395" s="5" t="s">
        <v>49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26</v>
      </c>
      <c r="F1396" s="5" t="s">
        <v>48</v>
      </c>
      <c r="G1396" s="5" t="s">
        <v>50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26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28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29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28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27</v>
      </c>
      <c r="F1401" s="5" t="s">
        <v>48</v>
      </c>
      <c r="G1401" s="5" t="s">
        <v>49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27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26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27</v>
      </c>
      <c r="F1404" s="5" t="s">
        <v>11</v>
      </c>
      <c r="G1404" s="9" t="s">
        <v>51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27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28</v>
      </c>
      <c r="F1406" s="5" t="s">
        <v>48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26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26</v>
      </c>
      <c r="F1408" s="5" t="s">
        <v>48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26</v>
      </c>
      <c r="F1409" s="5" t="s">
        <v>48</v>
      </c>
      <c r="G1409" s="5" t="s">
        <v>50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28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27</v>
      </c>
      <c r="F1411" s="5" t="s">
        <v>48</v>
      </c>
      <c r="G1411" s="5" t="s">
        <v>52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27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29</v>
      </c>
      <c r="F1413" s="5" t="s">
        <v>48</v>
      </c>
      <c r="G1413" s="5" t="s">
        <v>49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27</v>
      </c>
      <c r="F1414" s="5" t="s">
        <v>48</v>
      </c>
      <c r="G1414" s="5" t="s">
        <v>50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26</v>
      </c>
      <c r="F1415" s="5" t="s">
        <v>48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27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26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28</v>
      </c>
      <c r="F1418" s="5" t="s">
        <v>48</v>
      </c>
      <c r="G1418" s="5" t="s">
        <v>49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28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27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26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26</v>
      </c>
      <c r="F1422" s="5" t="s">
        <v>48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27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29</v>
      </c>
      <c r="F1424" s="5" t="s">
        <v>48</v>
      </c>
      <c r="G1424" s="5" t="s">
        <v>49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26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26</v>
      </c>
      <c r="F1426" s="5" t="s">
        <v>48</v>
      </c>
      <c r="G1426" s="5" t="s">
        <v>49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26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27</v>
      </c>
      <c r="F1428" s="5" t="s">
        <v>48</v>
      </c>
      <c r="G1428" s="5" t="s">
        <v>49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27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26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29</v>
      </c>
      <c r="F1431" s="5" t="s">
        <v>11</v>
      </c>
      <c r="G1431" s="5" t="s">
        <v>53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27</v>
      </c>
      <c r="F1432" s="5" t="s">
        <v>48</v>
      </c>
      <c r="G1432" s="5" t="s">
        <v>50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27</v>
      </c>
      <c r="F1433" s="5" t="s">
        <v>48</v>
      </c>
      <c r="G1433" s="5" t="s">
        <v>50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29</v>
      </c>
      <c r="F1434" s="5" t="s">
        <v>48</v>
      </c>
      <c r="G1434" s="5" t="s">
        <v>49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27</v>
      </c>
      <c r="F1435" s="5" t="s">
        <v>48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26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29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29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29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29</v>
      </c>
      <c r="F1440" s="5" t="s">
        <v>48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26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26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28</v>
      </c>
      <c r="F1443" s="5" t="s">
        <v>48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28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28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27</v>
      </c>
      <c r="F1446" s="5" t="s">
        <v>11</v>
      </c>
      <c r="G1446" s="9" t="s">
        <v>51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28</v>
      </c>
      <c r="F1447" s="5" t="s">
        <v>48</v>
      </c>
      <c r="G1447" s="5" t="s">
        <v>49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29</v>
      </c>
      <c r="F1448" s="5" t="s">
        <v>48</v>
      </c>
      <c r="G1448" s="5" t="s">
        <v>52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27</v>
      </c>
      <c r="F1449" s="5" t="s">
        <v>48</v>
      </c>
      <c r="G1449" s="5" t="s">
        <v>52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28</v>
      </c>
      <c r="F1450" s="5" t="s">
        <v>48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28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27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26</v>
      </c>
      <c r="F1453" s="5" t="s">
        <v>48</v>
      </c>
      <c r="G1453" s="5" t="s">
        <v>52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26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27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26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29</v>
      </c>
      <c r="F1457" s="5" t="s">
        <v>11</v>
      </c>
      <c r="G1457" s="9" t="s">
        <v>51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27</v>
      </c>
      <c r="F1458" s="5" t="s">
        <v>48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29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27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26</v>
      </c>
      <c r="F1461" s="5" t="s">
        <v>48</v>
      </c>
      <c r="G1461" s="5" t="s">
        <v>50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28</v>
      </c>
      <c r="F1462" s="5" t="s">
        <v>11</v>
      </c>
      <c r="G1462" s="9" t="s">
        <v>51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28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26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26</v>
      </c>
      <c r="F1465" s="5" t="s">
        <v>48</v>
      </c>
      <c r="G1465" s="5" t="s">
        <v>50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27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26</v>
      </c>
      <c r="F1467" s="5" t="s">
        <v>48</v>
      </c>
      <c r="G1467" s="5" t="s">
        <v>52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28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29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29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26</v>
      </c>
      <c r="F1471" s="5" t="s">
        <v>48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27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26</v>
      </c>
      <c r="F1473" s="5" t="s">
        <v>48</v>
      </c>
      <c r="G1473" s="5" t="s">
        <v>50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28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29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26</v>
      </c>
      <c r="F1476" s="5" t="s">
        <v>48</v>
      </c>
      <c r="G1476" s="5" t="s">
        <v>50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29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26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29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29</v>
      </c>
      <c r="F1480" s="5" t="s">
        <v>48</v>
      </c>
      <c r="G1480" s="5" t="s">
        <v>52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29</v>
      </c>
      <c r="F1481" s="5" t="s">
        <v>48</v>
      </c>
      <c r="G1481" s="5" t="s">
        <v>52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29</v>
      </c>
      <c r="F1482" s="5" t="s">
        <v>48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29</v>
      </c>
      <c r="F1483" s="5" t="s">
        <v>48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26</v>
      </c>
      <c r="F1484" s="5" t="s">
        <v>48</v>
      </c>
      <c r="G1484" s="5" t="s">
        <v>49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27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27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26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28</v>
      </c>
      <c r="F1488" s="5" t="s">
        <v>48</v>
      </c>
      <c r="G1488" s="5" t="s">
        <v>52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28</v>
      </c>
      <c r="F1489" s="5" t="s">
        <v>48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28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29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26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29</v>
      </c>
      <c r="F1493" s="5" t="s">
        <v>48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28</v>
      </c>
      <c r="F1494" s="5" t="s">
        <v>48</v>
      </c>
      <c r="G1494" s="5" t="s">
        <v>49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26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27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27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29</v>
      </c>
      <c r="F1498" s="5" t="s">
        <v>48</v>
      </c>
      <c r="G1498" s="5" t="s">
        <v>50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29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28</v>
      </c>
      <c r="F1500" s="5" t="s">
        <v>48</v>
      </c>
      <c r="G1500" s="5" t="s">
        <v>49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29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27</v>
      </c>
      <c r="F1502" s="5" t="s">
        <v>48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27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27</v>
      </c>
      <c r="F1504" s="5" t="s">
        <v>48</v>
      </c>
      <c r="G1504" s="5" t="s">
        <v>52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27</v>
      </c>
      <c r="F1505" s="5" t="s">
        <v>48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28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27</v>
      </c>
      <c r="F1507" s="5" t="s">
        <v>48</v>
      </c>
      <c r="G1507" s="5" t="s">
        <v>52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27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27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29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27</v>
      </c>
      <c r="F1511" s="5" t="s">
        <v>48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26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26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29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29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29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26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28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29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28</v>
      </c>
      <c r="F1520" s="5" t="s">
        <v>48</v>
      </c>
      <c r="G1520" s="5" t="s">
        <v>49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27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28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26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26</v>
      </c>
      <c r="F1524" s="5" t="s">
        <v>11</v>
      </c>
      <c r="G1524" s="9" t="s">
        <v>51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28</v>
      </c>
      <c r="F1525" s="5" t="s">
        <v>48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26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26</v>
      </c>
      <c r="F1527" s="5" t="s">
        <v>11</v>
      </c>
      <c r="G1527" s="9" t="s">
        <v>51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27</v>
      </c>
      <c r="F1528" s="5" t="s">
        <v>48</v>
      </c>
      <c r="G1528" s="5" t="s">
        <v>49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26</v>
      </c>
      <c r="F1529" s="5" t="s">
        <v>48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26</v>
      </c>
      <c r="F1530" s="5" t="s">
        <v>48</v>
      </c>
      <c r="G1530" s="5" t="s">
        <v>50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27</v>
      </c>
      <c r="F1531" s="5" t="s">
        <v>48</v>
      </c>
      <c r="G1531" s="5" t="s">
        <v>50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29</v>
      </c>
      <c r="F1532" s="5" t="s">
        <v>48</v>
      </c>
      <c r="G1532" s="5" t="s">
        <v>49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29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27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28</v>
      </c>
      <c r="F1535" s="5" t="s">
        <v>48</v>
      </c>
      <c r="G1535" s="5" t="s">
        <v>50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26</v>
      </c>
      <c r="F1536" s="5" t="s">
        <v>48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29</v>
      </c>
      <c r="F1537" s="5" t="s">
        <v>48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26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28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26</v>
      </c>
      <c r="F1540" s="5" t="s">
        <v>48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28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28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27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29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29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26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26</v>
      </c>
      <c r="F1547" s="5" t="s">
        <v>48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29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29</v>
      </c>
      <c r="F1549" s="5" t="s">
        <v>48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28</v>
      </c>
      <c r="F1550" s="5" t="s">
        <v>11</v>
      </c>
      <c r="G1550" s="9" t="s">
        <v>51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28</v>
      </c>
      <c r="F1551" s="5" t="s">
        <v>11</v>
      </c>
      <c r="G1551" s="9" t="s">
        <v>51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28</v>
      </c>
      <c r="F1552" s="5" t="s">
        <v>48</v>
      </c>
      <c r="G1552" s="5" t="s">
        <v>50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28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27</v>
      </c>
      <c r="F1554" s="5" t="s">
        <v>48</v>
      </c>
      <c r="G1554" s="5" t="s">
        <v>49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28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28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28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26</v>
      </c>
      <c r="F1558" s="5" t="s">
        <v>48</v>
      </c>
      <c r="G1558" s="5" t="s">
        <v>49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29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28</v>
      </c>
      <c r="F1560" s="5" t="s">
        <v>48</v>
      </c>
      <c r="G1560" s="5" t="s">
        <v>50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29</v>
      </c>
      <c r="F1561" s="5" t="s">
        <v>48</v>
      </c>
      <c r="G1561" s="5" t="s">
        <v>49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29</v>
      </c>
      <c r="F1562" s="5" t="s">
        <v>48</v>
      </c>
      <c r="G1562" s="5" t="s">
        <v>52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26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28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29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26</v>
      </c>
      <c r="F1566" s="5" t="s">
        <v>11</v>
      </c>
      <c r="G1566" s="9" t="s">
        <v>51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26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27</v>
      </c>
      <c r="F1568" s="5" t="s">
        <v>48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27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27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27</v>
      </c>
      <c r="F1571" s="5" t="s">
        <v>48</v>
      </c>
      <c r="G1571" s="5" t="s">
        <v>50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28</v>
      </c>
      <c r="F1572" s="5" t="s">
        <v>48</v>
      </c>
      <c r="G1572" s="5" t="s">
        <v>52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27</v>
      </c>
      <c r="F1573" s="5" t="s">
        <v>48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27</v>
      </c>
      <c r="F1574" s="5" t="s">
        <v>48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29</v>
      </c>
      <c r="F1575" s="5" t="s">
        <v>48</v>
      </c>
      <c r="G1575" s="5" t="s">
        <v>50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27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27</v>
      </c>
      <c r="F1577" s="5" t="s">
        <v>48</v>
      </c>
      <c r="G1577" s="5" t="s">
        <v>49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26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26</v>
      </c>
      <c r="F1579" s="5" t="s">
        <v>48</v>
      </c>
      <c r="G1579" s="5" t="s">
        <v>49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27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29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28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27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26</v>
      </c>
      <c r="F1584" s="5" t="s">
        <v>11</v>
      </c>
      <c r="G1584" s="9" t="s">
        <v>51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29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27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29</v>
      </c>
      <c r="F1587" s="5" t="s">
        <v>48</v>
      </c>
      <c r="G1587" s="5" t="s">
        <v>52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29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29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27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28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27</v>
      </c>
      <c r="F1592" s="5" t="s">
        <v>11</v>
      </c>
      <c r="G1592" s="9" t="s">
        <v>51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28</v>
      </c>
      <c r="F1593" s="5" t="s">
        <v>11</v>
      </c>
      <c r="G1593" s="9" t="s">
        <v>51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27</v>
      </c>
      <c r="F1594" s="5" t="s">
        <v>11</v>
      </c>
      <c r="G1594" s="9" t="s">
        <v>51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29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26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29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29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29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29</v>
      </c>
      <c r="F1600" s="5" t="s">
        <v>11</v>
      </c>
      <c r="G1600" s="9" t="s">
        <v>51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28</v>
      </c>
      <c r="F1601" s="5" t="s">
        <v>48</v>
      </c>
      <c r="G1601" s="5" t="s">
        <v>49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29</v>
      </c>
      <c r="F1602" s="5" t="s">
        <v>48</v>
      </c>
      <c r="G1602" s="5" t="s">
        <v>52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29</v>
      </c>
      <c r="F1603" s="5" t="s">
        <v>48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27</v>
      </c>
      <c r="F1604" s="5" t="s">
        <v>48</v>
      </c>
      <c r="G1604" s="5" t="s">
        <v>52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26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28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28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27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28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26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28</v>
      </c>
      <c r="F1611" s="5" t="s">
        <v>48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28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29</v>
      </c>
      <c r="F1613" s="5" t="s">
        <v>48</v>
      </c>
      <c r="G1613" s="5" t="s">
        <v>49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29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29</v>
      </c>
      <c r="F1615" s="5" t="s">
        <v>48</v>
      </c>
      <c r="G1615" s="5" t="s">
        <v>49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28</v>
      </c>
      <c r="F1616" s="5" t="s">
        <v>48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28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28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26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28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27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28</v>
      </c>
      <c r="F1622" s="5" t="s">
        <v>11</v>
      </c>
      <c r="G1622" s="9" t="s">
        <v>51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28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28</v>
      </c>
      <c r="F1624" s="5" t="s">
        <v>48</v>
      </c>
      <c r="G1624" s="5" t="s">
        <v>50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29</v>
      </c>
      <c r="F1625" s="5" t="s">
        <v>48</v>
      </c>
      <c r="G1625" s="5" t="s">
        <v>49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26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29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26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26</v>
      </c>
      <c r="F1629" s="5" t="s">
        <v>48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28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27</v>
      </c>
      <c r="F1631" s="5" t="s">
        <v>48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27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27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29</v>
      </c>
      <c r="F1634" s="5" t="s">
        <v>48</v>
      </c>
      <c r="G1634" s="5" t="s">
        <v>52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28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29</v>
      </c>
      <c r="F1636" s="5" t="s">
        <v>48</v>
      </c>
      <c r="G1636" s="5" t="s">
        <v>50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29</v>
      </c>
      <c r="F1637" s="5" t="s">
        <v>48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29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26</v>
      </c>
      <c r="F1639" s="5" t="s">
        <v>48</v>
      </c>
      <c r="G1639" s="5" t="s">
        <v>52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28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27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27</v>
      </c>
      <c r="F1642" s="5" t="s">
        <v>48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26</v>
      </c>
      <c r="F1643" s="5" t="s">
        <v>48</v>
      </c>
      <c r="G1643" s="5" t="s">
        <v>50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27</v>
      </c>
      <c r="F1644" s="5" t="s">
        <v>48</v>
      </c>
      <c r="G1644" s="5" t="s">
        <v>49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28</v>
      </c>
      <c r="F1645" s="5" t="s">
        <v>11</v>
      </c>
      <c r="G1645" s="9" t="s">
        <v>51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26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27</v>
      </c>
      <c r="F1647" s="5" t="s">
        <v>48</v>
      </c>
      <c r="G1647" s="5" t="s">
        <v>49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29</v>
      </c>
      <c r="F1648" s="5" t="s">
        <v>48</v>
      </c>
      <c r="G1648" s="5" t="s">
        <v>50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26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27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28</v>
      </c>
      <c r="F1651" s="5" t="s">
        <v>48</v>
      </c>
      <c r="G1651" s="5" t="s">
        <v>49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29</v>
      </c>
      <c r="F1652" s="5" t="s">
        <v>48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28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29</v>
      </c>
      <c r="F1654" s="5" t="s">
        <v>48</v>
      </c>
      <c r="G1654" s="5" t="s">
        <v>52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28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29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27</v>
      </c>
      <c r="F1657" s="5" t="s">
        <v>48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29</v>
      </c>
      <c r="F1658" s="5" t="s">
        <v>48</v>
      </c>
      <c r="G1658" s="5" t="s">
        <v>49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27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26</v>
      </c>
      <c r="F1660" s="5" t="s">
        <v>48</v>
      </c>
      <c r="G1660" s="5" t="s">
        <v>50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28</v>
      </c>
      <c r="F1661" s="5" t="s">
        <v>48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28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26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29</v>
      </c>
      <c r="F1664" s="5" t="s">
        <v>48</v>
      </c>
      <c r="G1664" s="5" t="s">
        <v>49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26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29</v>
      </c>
      <c r="F1666" s="5" t="s">
        <v>48</v>
      </c>
      <c r="G1666" s="5" t="s">
        <v>50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26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28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26</v>
      </c>
      <c r="F1669" s="5" t="s">
        <v>48</v>
      </c>
      <c r="G1669" s="5" t="s">
        <v>49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29</v>
      </c>
      <c r="F1670" s="5" t="s">
        <v>11</v>
      </c>
      <c r="G1670" s="9" t="s">
        <v>51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29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29</v>
      </c>
      <c r="F1672" s="5" t="s">
        <v>48</v>
      </c>
      <c r="G1672" s="5" t="s">
        <v>52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28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26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27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28</v>
      </c>
      <c r="F1676" s="5" t="s">
        <v>11</v>
      </c>
      <c r="G1676" s="9" t="s">
        <v>51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28</v>
      </c>
      <c r="F1677" s="5" t="s">
        <v>48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26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29</v>
      </c>
      <c r="F1679" s="5" t="s">
        <v>11</v>
      </c>
      <c r="G1679" s="9" t="s">
        <v>51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26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28</v>
      </c>
      <c r="F1681" s="5" t="s">
        <v>48</v>
      </c>
      <c r="G1681" s="5" t="s">
        <v>52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28</v>
      </c>
      <c r="F1682" s="5" t="s">
        <v>48</v>
      </c>
      <c r="G1682" s="5" t="s">
        <v>49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27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26</v>
      </c>
      <c r="F1684" s="5" t="s">
        <v>48</v>
      </c>
      <c r="G1684" s="5" t="s">
        <v>50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29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29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27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29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26</v>
      </c>
      <c r="F1689" s="5" t="s">
        <v>48</v>
      </c>
      <c r="G1689" s="5" t="s">
        <v>50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28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28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27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27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26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29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26</v>
      </c>
      <c r="F1696" s="5" t="s">
        <v>48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26</v>
      </c>
      <c r="F1697" s="5" t="s">
        <v>48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26</v>
      </c>
      <c r="F1698" s="5" t="s">
        <v>48</v>
      </c>
      <c r="G1698" s="5" t="s">
        <v>52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26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26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29</v>
      </c>
      <c r="F1701" s="5" t="s">
        <v>48</v>
      </c>
      <c r="G1701" s="5" t="s">
        <v>49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28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28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27</v>
      </c>
      <c r="F1704" s="5" t="s">
        <v>48</v>
      </c>
      <c r="G1704" s="5" t="s">
        <v>50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28</v>
      </c>
      <c r="F1705" s="5" t="s">
        <v>48</v>
      </c>
      <c r="G1705" s="5" t="s">
        <v>52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29</v>
      </c>
      <c r="F1706" s="5" t="s">
        <v>11</v>
      </c>
      <c r="G1706" s="9" t="s">
        <v>51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28</v>
      </c>
      <c r="F1707" s="5" t="s">
        <v>48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26</v>
      </c>
      <c r="F1708" s="5" t="s">
        <v>48</v>
      </c>
      <c r="G1708" s="5" t="s">
        <v>50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28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26</v>
      </c>
      <c r="F1710" s="5" t="s">
        <v>48</v>
      </c>
      <c r="G1710" s="5" t="s">
        <v>50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27</v>
      </c>
      <c r="F1711" s="5" t="s">
        <v>11</v>
      </c>
      <c r="G1711" s="9" t="s">
        <v>51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28</v>
      </c>
      <c r="F1712" s="5" t="s">
        <v>48</v>
      </c>
      <c r="G1712" s="5" t="s">
        <v>52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28</v>
      </c>
      <c r="F1713" s="5" t="s">
        <v>48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26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27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28</v>
      </c>
      <c r="F1716" s="5" t="s">
        <v>48</v>
      </c>
      <c r="G1716" s="5" t="s">
        <v>49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28</v>
      </c>
      <c r="F1717" s="5" t="s">
        <v>48</v>
      </c>
      <c r="G1717" s="5" t="s">
        <v>52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27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27</v>
      </c>
      <c r="F1719" s="5" t="s">
        <v>48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28</v>
      </c>
      <c r="F1720" s="5" t="s">
        <v>48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26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28</v>
      </c>
      <c r="F1722" s="5" t="s">
        <v>48</v>
      </c>
      <c r="G1722" s="5" t="s">
        <v>49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27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28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26</v>
      </c>
      <c r="F1725" s="5" t="s">
        <v>48</v>
      </c>
      <c r="G1725" s="5" t="s">
        <v>50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28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27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26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26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27</v>
      </c>
      <c r="F1730" s="5" t="s">
        <v>48</v>
      </c>
      <c r="G1730" s="5" t="s">
        <v>50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26</v>
      </c>
      <c r="F1731" s="5" t="s">
        <v>48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28</v>
      </c>
      <c r="F1732" s="5" t="s">
        <v>48</v>
      </c>
      <c r="G1732" s="5" t="s">
        <v>50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28</v>
      </c>
      <c r="F1733" s="5" t="s">
        <v>48</v>
      </c>
      <c r="G1733" s="5" t="s">
        <v>50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26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28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29</v>
      </c>
      <c r="F1736" s="5" t="s">
        <v>48</v>
      </c>
      <c r="G1736" s="5" t="s">
        <v>52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29</v>
      </c>
      <c r="F1737" s="5" t="s">
        <v>11</v>
      </c>
      <c r="G1737" s="9" t="s">
        <v>51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28</v>
      </c>
      <c r="F1738" s="5" t="s">
        <v>48</v>
      </c>
      <c r="G1738" s="5" t="s">
        <v>49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27</v>
      </c>
      <c r="F1739" s="5" t="s">
        <v>48</v>
      </c>
      <c r="G1739" s="5" t="s">
        <v>49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28</v>
      </c>
      <c r="F1740" s="5" t="s">
        <v>48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29</v>
      </c>
      <c r="F1741" s="5" t="s">
        <v>48</v>
      </c>
      <c r="G1741" s="5" t="s">
        <v>49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29</v>
      </c>
      <c r="F1742" s="5" t="s">
        <v>48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28</v>
      </c>
      <c r="F1743" s="5" t="s">
        <v>48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26</v>
      </c>
      <c r="F1744" s="5" t="s">
        <v>48</v>
      </c>
      <c r="G1744" s="5" t="s">
        <v>50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28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26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27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26</v>
      </c>
      <c r="F1748" s="5" t="s">
        <v>48</v>
      </c>
      <c r="G1748" s="5" t="s">
        <v>49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27</v>
      </c>
      <c r="F1749" s="5" t="s">
        <v>48</v>
      </c>
      <c r="G1749" s="5" t="s">
        <v>50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29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29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26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29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26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27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28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29</v>
      </c>
      <c r="F1757" s="5" t="s">
        <v>48</v>
      </c>
      <c r="G1757" s="5" t="s">
        <v>52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28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27</v>
      </c>
      <c r="F1759" s="5" t="s">
        <v>48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29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27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28</v>
      </c>
      <c r="F1762" s="5" t="s">
        <v>48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27</v>
      </c>
      <c r="F1763" s="5" t="s">
        <v>11</v>
      </c>
      <c r="G1763" s="9" t="s">
        <v>51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26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26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26</v>
      </c>
      <c r="F1766" s="5" t="s">
        <v>48</v>
      </c>
      <c r="G1766" s="5" t="s">
        <v>49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29</v>
      </c>
      <c r="F1767" s="5" t="s">
        <v>48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26</v>
      </c>
      <c r="F1768" s="5" t="s">
        <v>11</v>
      </c>
      <c r="G1768" s="9" t="s">
        <v>51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28</v>
      </c>
      <c r="F1769" s="5" t="s">
        <v>48</v>
      </c>
      <c r="G1769" s="5" t="s">
        <v>52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29</v>
      </c>
      <c r="F1770" s="5" t="s">
        <v>11</v>
      </c>
      <c r="G1770" s="9" t="s">
        <v>51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26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26</v>
      </c>
      <c r="F1772" s="5" t="s">
        <v>48</v>
      </c>
      <c r="G1772" s="5" t="s">
        <v>50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27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29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29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29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27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27</v>
      </c>
      <c r="F1778" s="5" t="s">
        <v>11</v>
      </c>
      <c r="G1778" s="9" t="s">
        <v>51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29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28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28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27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28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29</v>
      </c>
      <c r="F1784" s="5" t="s">
        <v>48</v>
      </c>
      <c r="G1784" s="5" t="s">
        <v>52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29</v>
      </c>
      <c r="F1785" s="5" t="s">
        <v>11</v>
      </c>
      <c r="G1785" s="9" t="s">
        <v>51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27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27</v>
      </c>
      <c r="F1787" s="5" t="s">
        <v>48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27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29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27</v>
      </c>
      <c r="F1790" s="5" t="s">
        <v>48</v>
      </c>
      <c r="G1790" s="5" t="s">
        <v>50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28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29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29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28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27</v>
      </c>
      <c r="F1795" s="5" t="s">
        <v>48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27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28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26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27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26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27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27</v>
      </c>
      <c r="F1802" s="5" t="s">
        <v>48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28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26</v>
      </c>
      <c r="F1804" s="5" t="s">
        <v>48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27</v>
      </c>
      <c r="F1805" s="5" t="s">
        <v>48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27</v>
      </c>
      <c r="F1806" s="5" t="s">
        <v>11</v>
      </c>
      <c r="G1806" s="9" t="s">
        <v>51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27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26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26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28</v>
      </c>
      <c r="F1810" s="5" t="s">
        <v>48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27</v>
      </c>
      <c r="F1811" s="5" t="s">
        <v>48</v>
      </c>
      <c r="G1811" s="5" t="s">
        <v>52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27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27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26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28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28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27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29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27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26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28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29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26</v>
      </c>
      <c r="F1823" s="5" t="s">
        <v>48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27</v>
      </c>
      <c r="F1824" s="5" t="s">
        <v>48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28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26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28</v>
      </c>
      <c r="F1827" s="5" t="s">
        <v>11</v>
      </c>
      <c r="G1827" s="9" t="s">
        <v>51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27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29</v>
      </c>
      <c r="F1829" s="5" t="s">
        <v>48</v>
      </c>
      <c r="G1829" s="5" t="s">
        <v>49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26</v>
      </c>
      <c r="F1830" s="5" t="s">
        <v>48</v>
      </c>
      <c r="G1830" s="5" t="s">
        <v>52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29</v>
      </c>
      <c r="F1831" s="5" t="s">
        <v>48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27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28</v>
      </c>
      <c r="F1833" s="5" t="s">
        <v>48</v>
      </c>
      <c r="G1833" s="5" t="s">
        <v>52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28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29</v>
      </c>
      <c r="F1835" s="5" t="s">
        <v>48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26</v>
      </c>
      <c r="F1836" s="5" t="s">
        <v>48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27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28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29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26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26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28</v>
      </c>
      <c r="F1842" s="5" t="s">
        <v>48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26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28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28</v>
      </c>
      <c r="F1845" s="5" t="s">
        <v>48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27</v>
      </c>
      <c r="F1846" s="5" t="s">
        <v>48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26</v>
      </c>
      <c r="F1847" s="5" t="s">
        <v>48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27</v>
      </c>
      <c r="F1848" s="5" t="s">
        <v>11</v>
      </c>
      <c r="G1848" s="9" t="s">
        <v>51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28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29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27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26</v>
      </c>
      <c r="F1852" s="5" t="s">
        <v>48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27</v>
      </c>
      <c r="F1853" s="5" t="s">
        <v>48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27</v>
      </c>
      <c r="F1854" s="5" t="s">
        <v>48</v>
      </c>
      <c r="G1854" s="5" t="s">
        <v>50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26</v>
      </c>
      <c r="F1855" s="5" t="s">
        <v>48</v>
      </c>
      <c r="G1855" s="5" t="s">
        <v>50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26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28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27</v>
      </c>
      <c r="F1858" s="5" t="s">
        <v>48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29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28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29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26</v>
      </c>
      <c r="F1862" s="5" t="s">
        <v>11</v>
      </c>
      <c r="G1862" s="9" t="s">
        <v>51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26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29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28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29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26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29</v>
      </c>
      <c r="F1868" s="5" t="s">
        <v>48</v>
      </c>
      <c r="G1868" s="5" t="s">
        <v>52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27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28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28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27</v>
      </c>
      <c r="F1872" s="5" t="s">
        <v>48</v>
      </c>
      <c r="G1872" s="5" t="s">
        <v>49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27</v>
      </c>
      <c r="F1873" s="5" t="s">
        <v>48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26</v>
      </c>
      <c r="F1874" s="5" t="s">
        <v>48</v>
      </c>
      <c r="G1874" s="5" t="s">
        <v>49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29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28</v>
      </c>
      <c r="F1876" s="5" t="s">
        <v>48</v>
      </c>
      <c r="G1876" s="5" t="s">
        <v>50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28</v>
      </c>
      <c r="F1877" s="5" t="s">
        <v>48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29</v>
      </c>
      <c r="F1878" s="5" t="s">
        <v>48</v>
      </c>
      <c r="G1878" s="5" t="s">
        <v>49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27</v>
      </c>
      <c r="F1879" s="5" t="s">
        <v>11</v>
      </c>
      <c r="G1879" s="9" t="s">
        <v>51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27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27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26</v>
      </c>
      <c r="F1882" s="5" t="s">
        <v>48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28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28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26</v>
      </c>
      <c r="F1885" s="5" t="s">
        <v>48</v>
      </c>
      <c r="G1885" s="5" t="s">
        <v>49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27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26</v>
      </c>
      <c r="F1887" s="5" t="s">
        <v>48</v>
      </c>
      <c r="G1887" s="5" t="s">
        <v>49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27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26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27</v>
      </c>
      <c r="F1890" s="5" t="s">
        <v>48</v>
      </c>
      <c r="G1890" s="5" t="s">
        <v>52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28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26</v>
      </c>
      <c r="F1892" s="5" t="s">
        <v>48</v>
      </c>
      <c r="G1892" s="5" t="s">
        <v>52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28</v>
      </c>
      <c r="F1893" s="5" t="s">
        <v>48</v>
      </c>
      <c r="G1893" s="5" t="s">
        <v>50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28</v>
      </c>
      <c r="F1894" s="5" t="s">
        <v>48</v>
      </c>
      <c r="G1894" s="5" t="s">
        <v>50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29</v>
      </c>
      <c r="F1895" s="5" t="s">
        <v>11</v>
      </c>
      <c r="G1895" s="9" t="s">
        <v>51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27</v>
      </c>
      <c r="F1896" s="5" t="s">
        <v>48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28</v>
      </c>
      <c r="F1897" s="5" t="s">
        <v>48</v>
      </c>
      <c r="G1897" s="5" t="s">
        <v>49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27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26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29</v>
      </c>
      <c r="F1900" s="5" t="s">
        <v>48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29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28</v>
      </c>
      <c r="F1902" s="5" t="s">
        <v>48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26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28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26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27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27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29</v>
      </c>
      <c r="F1908" s="5" t="s">
        <v>48</v>
      </c>
      <c r="G1908" s="5" t="s">
        <v>49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29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28</v>
      </c>
      <c r="F1910" s="5" t="s">
        <v>48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28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28</v>
      </c>
      <c r="F1912" s="5" t="s">
        <v>48</v>
      </c>
      <c r="G1912" s="5" t="s">
        <v>49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28</v>
      </c>
      <c r="F1913" s="5" t="s">
        <v>11</v>
      </c>
      <c r="G1913" s="9" t="s">
        <v>51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26</v>
      </c>
      <c r="F1914" s="5" t="s">
        <v>11</v>
      </c>
      <c r="G1914" s="9" t="s">
        <v>51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27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26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26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26</v>
      </c>
      <c r="F1918" s="5" t="s">
        <v>48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28</v>
      </c>
      <c r="F1919" s="5" t="s">
        <v>48</v>
      </c>
      <c r="G1919" s="5" t="s">
        <v>50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26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26</v>
      </c>
      <c r="F1921" s="5" t="s">
        <v>48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28</v>
      </c>
      <c r="F1922" s="5" t="s">
        <v>48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29</v>
      </c>
      <c r="F1923" s="5" t="s">
        <v>48</v>
      </c>
      <c r="G1923" s="5" t="s">
        <v>49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29</v>
      </c>
      <c r="F1924" s="5" t="s">
        <v>48</v>
      </c>
      <c r="G1924" s="5" t="s">
        <v>52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27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29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27</v>
      </c>
      <c r="F1927" s="5" t="s">
        <v>48</v>
      </c>
      <c r="G1927" s="5" t="s">
        <v>52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27</v>
      </c>
      <c r="F1928" s="5" t="s">
        <v>11</v>
      </c>
      <c r="G1928" s="9" t="s">
        <v>51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28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28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29</v>
      </c>
      <c r="F1931" s="5" t="s">
        <v>11</v>
      </c>
      <c r="G1931" s="9" t="s">
        <v>51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27</v>
      </c>
      <c r="F1932" s="5" t="s">
        <v>48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27</v>
      </c>
      <c r="F1933" s="5" t="s">
        <v>48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29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26</v>
      </c>
      <c r="F1935" s="5" t="s">
        <v>48</v>
      </c>
      <c r="G1935" s="5" t="s">
        <v>50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26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29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29</v>
      </c>
      <c r="F1938" s="5" t="s">
        <v>48</v>
      </c>
      <c r="G1938" s="5" t="s">
        <v>49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29</v>
      </c>
      <c r="F1939" s="5" t="s">
        <v>48</v>
      </c>
      <c r="G1939" s="5" t="s">
        <v>49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28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29</v>
      </c>
      <c r="F1941" s="5" t="s">
        <v>48</v>
      </c>
      <c r="G1941" s="5" t="s">
        <v>52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28</v>
      </c>
      <c r="F1942" s="5" t="s">
        <v>48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26</v>
      </c>
      <c r="F1943" s="5" t="s">
        <v>11</v>
      </c>
      <c r="G1943" s="9" t="s">
        <v>51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26</v>
      </c>
      <c r="F1944" s="5" t="s">
        <v>48</v>
      </c>
      <c r="G1944" s="5" t="s">
        <v>49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26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28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26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26</v>
      </c>
      <c r="F1948" s="5" t="s">
        <v>48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26</v>
      </c>
      <c r="F1949" s="5" t="s">
        <v>48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27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29</v>
      </c>
      <c r="F1951" s="5" t="s">
        <v>48</v>
      </c>
      <c r="G1951" s="5" t="s">
        <v>52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29</v>
      </c>
      <c r="F1952" s="5" t="s">
        <v>48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26</v>
      </c>
      <c r="F1953" s="5" t="s">
        <v>48</v>
      </c>
      <c r="G1953" s="5" t="s">
        <v>50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28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26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26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27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26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28</v>
      </c>
      <c r="F1959" s="5" t="s">
        <v>48</v>
      </c>
      <c r="G1959" s="5" t="s">
        <v>52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27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29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28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29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27</v>
      </c>
      <c r="F1964" s="5" t="s">
        <v>48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28</v>
      </c>
      <c r="F1965" s="5" t="s">
        <v>48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27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29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28</v>
      </c>
      <c r="F1968" s="5" t="s">
        <v>11</v>
      </c>
      <c r="G1968" s="9" t="s">
        <v>51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26</v>
      </c>
      <c r="F1969" s="5" t="s">
        <v>11</v>
      </c>
      <c r="G1969" s="9" t="s">
        <v>51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27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29</v>
      </c>
      <c r="F1971" s="5" t="s">
        <v>48</v>
      </c>
      <c r="G1971" s="5" t="s">
        <v>49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27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26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28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29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29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28</v>
      </c>
      <c r="F1977" s="5" t="s">
        <v>11</v>
      </c>
      <c r="G1977" s="9" t="s">
        <v>51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29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27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26</v>
      </c>
      <c r="F1980" s="5" t="s">
        <v>48</v>
      </c>
      <c r="G1980" s="5" t="s">
        <v>50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27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28</v>
      </c>
      <c r="F1982" s="5" t="s">
        <v>48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28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26</v>
      </c>
      <c r="F1984" s="5" t="s">
        <v>48</v>
      </c>
      <c r="G1984" s="5" t="s">
        <v>50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27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26</v>
      </c>
      <c r="F1986" s="5" t="s">
        <v>48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26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27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27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27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27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28</v>
      </c>
      <c r="F1992" s="5" t="s">
        <v>48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28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28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28</v>
      </c>
      <c r="F1995" s="5" t="s">
        <v>48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27</v>
      </c>
      <c r="F1996" s="5" t="s">
        <v>48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28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27</v>
      </c>
      <c r="F1998" s="5" t="s">
        <v>11</v>
      </c>
      <c r="G1998" s="9" t="s">
        <v>51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27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27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29</v>
      </c>
      <c r="F2001" s="5" t="s">
        <v>48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28</v>
      </c>
      <c r="F2002" s="5" t="s">
        <v>48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28</v>
      </c>
      <c r="F2003" s="5" t="s">
        <v>48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2010-09-22T06:11:20Z</dcterms:modified>
</cp:coreProperties>
</file>