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①" sheetId="6" r:id="rId2"/>
    <sheet name="完成②" sheetId="7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54" r:id="rId5"/>
  </pivotCaches>
</workbook>
</file>

<file path=xl/sharedStrings.xml><?xml version="1.0" encoding="utf-8"?>
<sst xmlns="http://schemas.openxmlformats.org/spreadsheetml/2006/main" count="8060" uniqueCount="41">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</sst>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4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4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4" firstHeaderRow="1" firstDataRow="2" firstDataCol="1"/>
  <pivotFields count="9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h="1" x="4"/>
        <item x="8"/>
        <item x="5"/>
        <item x="9"/>
        <item h="1" x="3"/>
        <item x="7"/>
        <item h="1"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0">
    <i>
      <x/>
    </i>
    <i>
      <x v="1"/>
    </i>
    <i>
      <x v="2"/>
    </i>
    <i>
      <x v="4"/>
    </i>
    <i>
      <x v="5"/>
    </i>
    <i>
      <x v="6"/>
    </i>
    <i>
      <x v="8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54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7" firstHeaderRow="1" firstDataRow="2" firstDataCol="1"/>
  <pivotFields count="9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h="1" x="10"/>
        <item h="1" x="0"/>
        <item h="1" x="4"/>
        <item h="1" x="8"/>
        <item h="1" x="5"/>
        <item h="1" x="9"/>
        <item h="1" x="3"/>
        <item h="1" x="7"/>
        <item h="1" x="11"/>
        <item x="2"/>
        <item h="1"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3">
    <i>
      <x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A5" sqref="A5"/>
    </sheetView>
  </sheetViews>
  <sheetFormatPr defaultRowHeight="13.5"/>
  <cols>
    <col min="1" max="1" width="13.87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19</v>
      </c>
      <c r="B8" s="15">
        <v>1925000</v>
      </c>
      <c r="C8" s="15">
        <v>2163000</v>
      </c>
      <c r="D8" s="15">
        <v>1137500</v>
      </c>
      <c r="E8" s="15">
        <v>605500</v>
      </c>
      <c r="F8" s="15">
        <v>5831000</v>
      </c>
    </row>
    <row r="9" spans="1:6">
      <c r="A9" t="s">
        <v>18</v>
      </c>
      <c r="B9" s="15">
        <v>504000</v>
      </c>
      <c r="C9" s="15">
        <v>4000000</v>
      </c>
      <c r="D9" s="15">
        <v>3984000</v>
      </c>
      <c r="E9" s="15">
        <v>4080000</v>
      </c>
      <c r="F9" s="15">
        <v>12568000</v>
      </c>
    </row>
    <row r="10" spans="1:6">
      <c r="A10" t="s">
        <v>21</v>
      </c>
      <c r="B10" s="15">
        <v>305600</v>
      </c>
      <c r="C10" s="15">
        <v>192400</v>
      </c>
      <c r="D10" s="15">
        <v>250800</v>
      </c>
      <c r="E10" s="15">
        <v>254000</v>
      </c>
      <c r="F10" s="15">
        <v>1002800</v>
      </c>
    </row>
    <row r="11" spans="1:6">
      <c r="A11" t="s">
        <v>39</v>
      </c>
      <c r="B11" s="15">
        <v>2300000</v>
      </c>
      <c r="C11" s="15">
        <v>2280000</v>
      </c>
      <c r="D11" s="15">
        <v>2820000</v>
      </c>
      <c r="E11" s="15">
        <v>3160000</v>
      </c>
      <c r="F11" s="15">
        <v>10560000</v>
      </c>
    </row>
    <row r="12" spans="1:6">
      <c r="A12" t="s">
        <v>11</v>
      </c>
      <c r="B12" s="15">
        <v>3072000</v>
      </c>
      <c r="C12" s="15">
        <v>4032000</v>
      </c>
      <c r="D12" s="15">
        <v>4128000</v>
      </c>
      <c r="E12" s="15">
        <v>1392000</v>
      </c>
      <c r="F12" s="15">
        <v>12624000</v>
      </c>
    </row>
    <row r="13" spans="1:6">
      <c r="A13" t="s">
        <v>16</v>
      </c>
      <c r="B13" s="15">
        <v>130560</v>
      </c>
      <c r="C13" s="15">
        <v>139680</v>
      </c>
      <c r="D13" s="15">
        <v>88320</v>
      </c>
      <c r="E13" s="15">
        <v>170400</v>
      </c>
      <c r="F13" s="15">
        <v>528960</v>
      </c>
    </row>
    <row r="14" spans="1:6">
      <c r="A14" t="s">
        <v>32</v>
      </c>
      <c r="B14" s="15">
        <v>21957160</v>
      </c>
      <c r="C14" s="15">
        <v>23719080</v>
      </c>
      <c r="D14" s="15">
        <v>26400620</v>
      </c>
      <c r="E14" s="15">
        <v>32327900</v>
      </c>
      <c r="F14" s="15">
        <v>104404760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workbookViewId="0">
      <selection activeCell="A5" sqref="A5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11</v>
      </c>
      <c r="B6" s="15">
        <v>3072000</v>
      </c>
      <c r="C6" s="15">
        <v>4032000</v>
      </c>
      <c r="D6" s="15">
        <v>4128000</v>
      </c>
      <c r="E6" s="15">
        <v>1392000</v>
      </c>
      <c r="F6" s="15">
        <v>12624000</v>
      </c>
    </row>
    <row r="7" spans="1:6">
      <c r="A7" t="s">
        <v>32</v>
      </c>
      <c r="B7" s="15">
        <v>13292000</v>
      </c>
      <c r="C7" s="15">
        <v>11382000</v>
      </c>
      <c r="D7" s="15">
        <v>14208000</v>
      </c>
      <c r="E7" s="15">
        <v>20152000</v>
      </c>
      <c r="F7" s="15">
        <v>59034000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完成①</vt:lpstr>
      <vt:lpstr>完成②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2010-09-21T14:16:17Z</dcterms:modified>
</cp:coreProperties>
</file>