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075" windowHeight="8490"/>
  </bookViews>
  <sheets>
    <sheet name="110-1開始" sheetId="1" r:id="rId1"/>
    <sheet name="110-1完成" sheetId="2" r:id="rId2"/>
    <sheet name="110-2開始" sheetId="3" r:id="rId3"/>
    <sheet name="110-3完成" sheetId="7" r:id="rId4"/>
  </sheets>
  <calcPr calcId="144525"/>
</workbook>
</file>

<file path=xl/sharedStrings.xml><?xml version="1.0" encoding="utf-8"?>
<sst xmlns="http://schemas.openxmlformats.org/spreadsheetml/2006/main" count="16" uniqueCount="4">
  <si>
    <t>売上データ</t>
    <rPh sb="0" eb="2">
      <t>ウリアゲ</t>
    </rPh>
    <phoneticPr fontId="3"/>
  </si>
  <si>
    <t>日付</t>
    <rPh sb="0" eb="2">
      <t>ヒヅケ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</si>
  <si>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</si>
  <si>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</t>
    <rPh sb="0" eb="2">
      <t>ウリアゲ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</si>
</sst>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14" fontId="1" fillId="0" borderId="1" xfId="1" applyNumberFormat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入場者数と売上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'110-1完成'!$C$4</c:f>
              <c:strCache>
                <c:ptCount val="1"/>
                <c:pt idx="0">
                  <c:v>入場者数</c:v>
                </c:pt>
              </c:strCache>
            </c:strRef>
          </c:tx>
          <c:marker>
            <c:symbol val="none"/>
          </c:marker>
          <c:cat>
            <c:numRef>
              <c:f>'110-1完成'!$B$5:$B$29</c:f>
              <c:numCache>
                <c:formatCode>m/d/yyyy</c:formatCode>
                <c:ptCount val="25"/>
                <c:pt idx="0">
                  <c:v>40422</c:v>
                </c:pt>
                <c:pt idx="1">
                  <c:v>40423</c:v>
                </c:pt>
                <c:pt idx="2">
                  <c:v>40424</c:v>
                </c:pt>
                <c:pt idx="3">
                  <c:v>40425</c:v>
                </c:pt>
                <c:pt idx="4">
                  <c:v>40426</c:v>
                </c:pt>
                <c:pt idx="5">
                  <c:v>40427</c:v>
                </c:pt>
                <c:pt idx="6">
                  <c:v>40428</c:v>
                </c:pt>
                <c:pt idx="7">
                  <c:v>40429</c:v>
                </c:pt>
                <c:pt idx="8">
                  <c:v>40430</c:v>
                </c:pt>
                <c:pt idx="9">
                  <c:v>40431</c:v>
                </c:pt>
                <c:pt idx="10">
                  <c:v>40432</c:v>
                </c:pt>
                <c:pt idx="11">
                  <c:v>40433</c:v>
                </c:pt>
                <c:pt idx="12">
                  <c:v>40434</c:v>
                </c:pt>
                <c:pt idx="13">
                  <c:v>40435</c:v>
                </c:pt>
                <c:pt idx="14">
                  <c:v>40436</c:v>
                </c:pt>
                <c:pt idx="15">
                  <c:v>40437</c:v>
                </c:pt>
                <c:pt idx="16">
                  <c:v>40438</c:v>
                </c:pt>
                <c:pt idx="17">
                  <c:v>40439</c:v>
                </c:pt>
                <c:pt idx="18">
                  <c:v>40440</c:v>
                </c:pt>
                <c:pt idx="19">
                  <c:v>40441</c:v>
                </c:pt>
                <c:pt idx="20">
                  <c:v>40442</c:v>
                </c:pt>
                <c:pt idx="21">
                  <c:v>40443</c:v>
                </c:pt>
                <c:pt idx="22">
                  <c:v>40444</c:v>
                </c:pt>
                <c:pt idx="23">
                  <c:v>40445</c:v>
                </c:pt>
                <c:pt idx="24">
                  <c:v>40446</c:v>
                </c:pt>
              </c:numCache>
            </c:numRef>
          </c:cat>
          <c:val>
            <c:numRef>
              <c:f>'110-1完成'!$C$5:$C$29</c:f>
              <c:numCache>
                <c:formatCode>#,##0_);[Red]\(#,##0\)</c:formatCode>
                <c:ptCount val="25"/>
                <c:pt idx="0">
                  <c:v>580</c:v>
                </c:pt>
                <c:pt idx="1">
                  <c:v>570</c:v>
                </c:pt>
                <c:pt idx="2">
                  <c:v>420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400</c:v>
                </c:pt>
                <c:pt idx="8">
                  <c:v>420</c:v>
                </c:pt>
                <c:pt idx="9">
                  <c:v>400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500</c:v>
                </c:pt>
                <c:pt idx="14">
                  <c:v>510</c:v>
                </c:pt>
                <c:pt idx="15">
                  <c:v>500</c:v>
                </c:pt>
                <c:pt idx="16">
                  <c:v>480</c:v>
                </c:pt>
                <c:pt idx="17">
                  <c:v>490</c:v>
                </c:pt>
                <c:pt idx="18">
                  <c:v>470</c:v>
                </c:pt>
                <c:pt idx="19">
                  <c:v>480</c:v>
                </c:pt>
                <c:pt idx="20">
                  <c:v>520</c:v>
                </c:pt>
                <c:pt idx="21">
                  <c:v>540</c:v>
                </c:pt>
                <c:pt idx="22">
                  <c:v>550</c:v>
                </c:pt>
                <c:pt idx="23">
                  <c:v>570</c:v>
                </c:pt>
                <c:pt idx="24">
                  <c:v>580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'110-1完成'!$D$4</c:f>
              <c:strCache>
                <c:ptCount val="1"/>
                <c:pt idx="0">
                  <c:v>売上</c:v>
                </c:pt>
              </c:strCache>
            </c:strRef>
          </c:tx>
          <c:marker>
            <c:symbol val="none"/>
          </c:marker>
          <c:cat>
            <c:numRef>
              <c:f>'110-1完成'!$B$5:$B$29</c:f>
              <c:numCache>
                <c:formatCode>m/d/yyyy</c:formatCode>
                <c:ptCount val="25"/>
                <c:pt idx="0">
                  <c:v>40422</c:v>
                </c:pt>
                <c:pt idx="1">
                  <c:v>40423</c:v>
                </c:pt>
                <c:pt idx="2">
                  <c:v>40424</c:v>
                </c:pt>
                <c:pt idx="3">
                  <c:v>40425</c:v>
                </c:pt>
                <c:pt idx="4">
                  <c:v>40426</c:v>
                </c:pt>
                <c:pt idx="5">
                  <c:v>40427</c:v>
                </c:pt>
                <c:pt idx="6">
                  <c:v>40428</c:v>
                </c:pt>
                <c:pt idx="7">
                  <c:v>40429</c:v>
                </c:pt>
                <c:pt idx="8">
                  <c:v>40430</c:v>
                </c:pt>
                <c:pt idx="9">
                  <c:v>40431</c:v>
                </c:pt>
                <c:pt idx="10">
                  <c:v>40432</c:v>
                </c:pt>
                <c:pt idx="11">
                  <c:v>40433</c:v>
                </c:pt>
                <c:pt idx="12">
                  <c:v>40434</c:v>
                </c:pt>
                <c:pt idx="13">
                  <c:v>40435</c:v>
                </c:pt>
                <c:pt idx="14">
                  <c:v>40436</c:v>
                </c:pt>
                <c:pt idx="15">
                  <c:v>40437</c:v>
                </c:pt>
                <c:pt idx="16">
                  <c:v>40438</c:v>
                </c:pt>
                <c:pt idx="17">
                  <c:v>40439</c:v>
                </c:pt>
                <c:pt idx="18">
                  <c:v>40440</c:v>
                </c:pt>
                <c:pt idx="19">
                  <c:v>40441</c:v>
                </c:pt>
                <c:pt idx="20">
                  <c:v>40442</c:v>
                </c:pt>
                <c:pt idx="21">
                  <c:v>40443</c:v>
                </c:pt>
                <c:pt idx="22">
                  <c:v>40444</c:v>
                </c:pt>
                <c:pt idx="23">
                  <c:v>40445</c:v>
                </c:pt>
                <c:pt idx="24">
                  <c:v>40446</c:v>
                </c:pt>
              </c:numCache>
            </c:numRef>
          </c:cat>
          <c:val>
            <c:numRef>
              <c:f>'110-1完成'!$D$5:$D$29</c:f>
              <c:numCache>
                <c:formatCode>#,##0_);[Red]\(#,##0\)</c:formatCode>
                <c:ptCount val="25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6800000</c:v>
                </c:pt>
                <c:pt idx="8">
                  <c:v>6700000</c:v>
                </c:pt>
                <c:pt idx="9">
                  <c:v>6500000</c:v>
                </c:pt>
                <c:pt idx="10">
                  <c:v>6400000</c:v>
                </c:pt>
                <c:pt idx="11">
                  <c:v>6500000</c:v>
                </c:pt>
                <c:pt idx="12">
                  <c:v>6200000</c:v>
                </c:pt>
                <c:pt idx="13">
                  <c:v>6000000</c:v>
                </c:pt>
                <c:pt idx="14">
                  <c:v>5900000</c:v>
                </c:pt>
                <c:pt idx="15">
                  <c:v>5600000</c:v>
                </c:pt>
                <c:pt idx="16">
                  <c:v>7500000</c:v>
                </c:pt>
                <c:pt idx="17">
                  <c:v>8200000</c:v>
                </c:pt>
                <c:pt idx="18">
                  <c:v>9000000</c:v>
                </c:pt>
                <c:pt idx="19">
                  <c:v>9900000</c:v>
                </c:pt>
                <c:pt idx="20">
                  <c:v>12000000</c:v>
                </c:pt>
                <c:pt idx="21">
                  <c:v>13000000</c:v>
                </c:pt>
                <c:pt idx="22">
                  <c:v>15000000</c:v>
                </c:pt>
                <c:pt idx="23">
                  <c:v>16000000</c:v>
                </c:pt>
                <c:pt idx="24">
                  <c:v>18000000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5088"/>
        <c:axId val="39293696"/>
      </c:lineChart>
      <c:dateAx>
        <c:axId val="374650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39293696"/>
        <c:crosses val="autoZero"/>
        <c:auto val="1"/>
        <c:lblOffset val="100"/>
        <c:baseTimeUnit val="days"/>
      </c:dateAx>
      <c:valAx>
        <c:axId val="39293696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3746508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入場者数と売上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'110-2開始'!$C$4</c:f>
              <c:strCache>
                <c:ptCount val="1"/>
                <c:pt idx="0">
                  <c:v>入場者数</c:v>
                </c:pt>
              </c:strCache>
            </c:strRef>
          </c:tx>
          <c:marker>
            <c:symbol val="none"/>
          </c:marker>
          <c:cat>
            <c:numRef>
              <c:f>'110-2開始'!$B$5:$B$29</c:f>
              <c:numCache>
                <c:formatCode>m/d/yyyy</c:formatCode>
                <c:ptCount val="25"/>
                <c:pt idx="0">
                  <c:v>40422</c:v>
                </c:pt>
                <c:pt idx="1">
                  <c:v>40423</c:v>
                </c:pt>
                <c:pt idx="2">
                  <c:v>40424</c:v>
                </c:pt>
                <c:pt idx="3">
                  <c:v>40425</c:v>
                </c:pt>
                <c:pt idx="4">
                  <c:v>40426</c:v>
                </c:pt>
                <c:pt idx="5">
                  <c:v>40427</c:v>
                </c:pt>
                <c:pt idx="6">
                  <c:v>40428</c:v>
                </c:pt>
                <c:pt idx="7">
                  <c:v>40429</c:v>
                </c:pt>
                <c:pt idx="8">
                  <c:v>40430</c:v>
                </c:pt>
                <c:pt idx="9">
                  <c:v>40431</c:v>
                </c:pt>
                <c:pt idx="10">
                  <c:v>40432</c:v>
                </c:pt>
                <c:pt idx="11">
                  <c:v>40433</c:v>
                </c:pt>
                <c:pt idx="12">
                  <c:v>40434</c:v>
                </c:pt>
                <c:pt idx="13">
                  <c:v>40435</c:v>
                </c:pt>
                <c:pt idx="14">
                  <c:v>40436</c:v>
                </c:pt>
                <c:pt idx="15">
                  <c:v>40437</c:v>
                </c:pt>
                <c:pt idx="16">
                  <c:v>40438</c:v>
                </c:pt>
                <c:pt idx="17">
                  <c:v>40439</c:v>
                </c:pt>
                <c:pt idx="18">
                  <c:v>40440</c:v>
                </c:pt>
                <c:pt idx="19">
                  <c:v>40441</c:v>
                </c:pt>
                <c:pt idx="20">
                  <c:v>40442</c:v>
                </c:pt>
                <c:pt idx="21">
                  <c:v>40443</c:v>
                </c:pt>
                <c:pt idx="22">
                  <c:v>40444</c:v>
                </c:pt>
                <c:pt idx="23">
                  <c:v>40445</c:v>
                </c:pt>
                <c:pt idx="24">
                  <c:v>40446</c:v>
                </c:pt>
              </c:numCache>
            </c:numRef>
          </c:cat>
          <c:val>
            <c:numRef>
              <c:f>'110-2開始'!$C$5:$C$29</c:f>
              <c:numCache>
                <c:formatCode>#,##0_);[Red]\(#,##0\)</c:formatCode>
                <c:ptCount val="25"/>
                <c:pt idx="0">
                  <c:v>580</c:v>
                </c:pt>
                <c:pt idx="1">
                  <c:v>570</c:v>
                </c:pt>
                <c:pt idx="2">
                  <c:v>420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400</c:v>
                </c:pt>
                <c:pt idx="8">
                  <c:v>420</c:v>
                </c:pt>
                <c:pt idx="9">
                  <c:v>400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500</c:v>
                </c:pt>
                <c:pt idx="14">
                  <c:v>510</c:v>
                </c:pt>
                <c:pt idx="15">
                  <c:v>500</c:v>
                </c:pt>
                <c:pt idx="16">
                  <c:v>480</c:v>
                </c:pt>
                <c:pt idx="17">
                  <c:v>490</c:v>
                </c:pt>
                <c:pt idx="18">
                  <c:v>470</c:v>
                </c:pt>
                <c:pt idx="19">
                  <c:v>480</c:v>
                </c:pt>
                <c:pt idx="20">
                  <c:v>520</c:v>
                </c:pt>
                <c:pt idx="21">
                  <c:v>540</c:v>
                </c:pt>
                <c:pt idx="22">
                  <c:v>550</c:v>
                </c:pt>
                <c:pt idx="23">
                  <c:v>570</c:v>
                </c:pt>
                <c:pt idx="24">
                  <c:v>580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'110-2開始'!$D$4</c:f>
              <c:strCache>
                <c:ptCount val="1"/>
                <c:pt idx="0">
                  <c:v>売上</c:v>
                </c:pt>
              </c:strCache>
            </c:strRef>
          </c:tx>
          <c:marker>
            <c:symbol val="none"/>
          </c:marker>
          <c:cat>
            <c:numRef>
              <c:f>'110-2開始'!$B$5:$B$29</c:f>
              <c:numCache>
                <c:formatCode>m/d/yyyy</c:formatCode>
                <c:ptCount val="25"/>
                <c:pt idx="0">
                  <c:v>40422</c:v>
                </c:pt>
                <c:pt idx="1">
                  <c:v>40423</c:v>
                </c:pt>
                <c:pt idx="2">
                  <c:v>40424</c:v>
                </c:pt>
                <c:pt idx="3">
                  <c:v>40425</c:v>
                </c:pt>
                <c:pt idx="4">
                  <c:v>40426</c:v>
                </c:pt>
                <c:pt idx="5">
                  <c:v>40427</c:v>
                </c:pt>
                <c:pt idx="6">
                  <c:v>40428</c:v>
                </c:pt>
                <c:pt idx="7">
                  <c:v>40429</c:v>
                </c:pt>
                <c:pt idx="8">
                  <c:v>40430</c:v>
                </c:pt>
                <c:pt idx="9">
                  <c:v>40431</c:v>
                </c:pt>
                <c:pt idx="10">
                  <c:v>40432</c:v>
                </c:pt>
                <c:pt idx="11">
                  <c:v>40433</c:v>
                </c:pt>
                <c:pt idx="12">
                  <c:v>40434</c:v>
                </c:pt>
                <c:pt idx="13">
                  <c:v>40435</c:v>
                </c:pt>
                <c:pt idx="14">
                  <c:v>40436</c:v>
                </c:pt>
                <c:pt idx="15">
                  <c:v>40437</c:v>
                </c:pt>
                <c:pt idx="16">
                  <c:v>40438</c:v>
                </c:pt>
                <c:pt idx="17">
                  <c:v>40439</c:v>
                </c:pt>
                <c:pt idx="18">
                  <c:v>40440</c:v>
                </c:pt>
                <c:pt idx="19">
                  <c:v>40441</c:v>
                </c:pt>
                <c:pt idx="20">
                  <c:v>40442</c:v>
                </c:pt>
                <c:pt idx="21">
                  <c:v>40443</c:v>
                </c:pt>
                <c:pt idx="22">
                  <c:v>40444</c:v>
                </c:pt>
                <c:pt idx="23">
                  <c:v>40445</c:v>
                </c:pt>
                <c:pt idx="24">
                  <c:v>40446</c:v>
                </c:pt>
              </c:numCache>
            </c:numRef>
          </c:cat>
          <c:val>
            <c:numRef>
              <c:f>'110-2開始'!$D$5:$D$29</c:f>
              <c:numCache>
                <c:formatCode>#,##0_);[Red]\(#,##0\)</c:formatCode>
                <c:ptCount val="25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6800000</c:v>
                </c:pt>
                <c:pt idx="8">
                  <c:v>6700000</c:v>
                </c:pt>
                <c:pt idx="9">
                  <c:v>6500000</c:v>
                </c:pt>
                <c:pt idx="10">
                  <c:v>6400000</c:v>
                </c:pt>
                <c:pt idx="11">
                  <c:v>6500000</c:v>
                </c:pt>
                <c:pt idx="12">
                  <c:v>6200000</c:v>
                </c:pt>
                <c:pt idx="13">
                  <c:v>6000000</c:v>
                </c:pt>
                <c:pt idx="14">
                  <c:v>5900000</c:v>
                </c:pt>
                <c:pt idx="15">
                  <c:v>5600000</c:v>
                </c:pt>
                <c:pt idx="16">
                  <c:v>7500000</c:v>
                </c:pt>
                <c:pt idx="17">
                  <c:v>8200000</c:v>
                </c:pt>
                <c:pt idx="18">
                  <c:v>9000000</c:v>
                </c:pt>
                <c:pt idx="19">
                  <c:v>9900000</c:v>
                </c:pt>
                <c:pt idx="20">
                  <c:v>12000000</c:v>
                </c:pt>
                <c:pt idx="21">
                  <c:v>13000000</c:v>
                </c:pt>
                <c:pt idx="22">
                  <c:v>15000000</c:v>
                </c:pt>
                <c:pt idx="23">
                  <c:v>16000000</c:v>
                </c:pt>
                <c:pt idx="24">
                  <c:v>18000000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28096"/>
        <c:axId val="49045504"/>
      </c:lineChart>
      <c:dateAx>
        <c:axId val="470280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9045504"/>
        <c:crosses val="autoZero"/>
        <c:auto val="1"/>
        <c:lblOffset val="100"/>
        <c:baseTimeUnit val="days"/>
      </c:dateAx>
      <c:valAx>
        <c:axId val="49045504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470280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ja-JP" altLang="en-US" sz="1200"/>
              <a:t>入場者数と売上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'110-3完成'!$D$4</c:f>
              <c:strCache>
                <c:ptCount val="1"/>
                <c:pt idx="0">
                  <c:v>売上</c:v>
                </c:pt>
              </c:strCache>
            </c:strRef>
          </c:tx>
          <c:invertIfNegative val="0"/>
          <c:cat>
            <c:numRef>
              <c:f>'110-3完成'!$B$5:$B$29</c:f>
              <c:numCache>
                <c:formatCode>m/d/yyyy</c:formatCode>
                <c:ptCount val="25"/>
                <c:pt idx="0">
                  <c:v>40422</c:v>
                </c:pt>
                <c:pt idx="1">
                  <c:v>40423</c:v>
                </c:pt>
                <c:pt idx="2">
                  <c:v>40424</c:v>
                </c:pt>
                <c:pt idx="3">
                  <c:v>40425</c:v>
                </c:pt>
                <c:pt idx="4">
                  <c:v>40426</c:v>
                </c:pt>
                <c:pt idx="5">
                  <c:v>40427</c:v>
                </c:pt>
                <c:pt idx="6">
                  <c:v>40428</c:v>
                </c:pt>
                <c:pt idx="7">
                  <c:v>40429</c:v>
                </c:pt>
                <c:pt idx="8">
                  <c:v>40430</c:v>
                </c:pt>
                <c:pt idx="9">
                  <c:v>40431</c:v>
                </c:pt>
                <c:pt idx="10">
                  <c:v>40432</c:v>
                </c:pt>
                <c:pt idx="11">
                  <c:v>40433</c:v>
                </c:pt>
                <c:pt idx="12">
                  <c:v>40434</c:v>
                </c:pt>
                <c:pt idx="13">
                  <c:v>40435</c:v>
                </c:pt>
                <c:pt idx="14">
                  <c:v>40436</c:v>
                </c:pt>
                <c:pt idx="15">
                  <c:v>40437</c:v>
                </c:pt>
                <c:pt idx="16">
                  <c:v>40438</c:v>
                </c:pt>
                <c:pt idx="17">
                  <c:v>40439</c:v>
                </c:pt>
                <c:pt idx="18">
                  <c:v>40440</c:v>
                </c:pt>
                <c:pt idx="19">
                  <c:v>40441</c:v>
                </c:pt>
                <c:pt idx="20">
                  <c:v>40442</c:v>
                </c:pt>
                <c:pt idx="21">
                  <c:v>40443</c:v>
                </c:pt>
                <c:pt idx="22">
                  <c:v>40444</c:v>
                </c:pt>
                <c:pt idx="23">
                  <c:v>40445</c:v>
                </c:pt>
                <c:pt idx="24">
                  <c:v>40446</c:v>
                </c:pt>
              </c:numCache>
            </c:numRef>
          </c:cat>
          <c:val>
            <c:numRef>
              <c:f>'110-3完成'!$D$5:$D$29</c:f>
              <c:numCache>
                <c:formatCode>#,##0_);[Red]\(#,##0\)</c:formatCode>
                <c:ptCount val="25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6800000</c:v>
                </c:pt>
                <c:pt idx="8">
                  <c:v>6700000</c:v>
                </c:pt>
                <c:pt idx="9">
                  <c:v>6500000</c:v>
                </c:pt>
                <c:pt idx="10">
                  <c:v>6400000</c:v>
                </c:pt>
                <c:pt idx="11">
                  <c:v>6500000</c:v>
                </c:pt>
                <c:pt idx="12">
                  <c:v>6200000</c:v>
                </c:pt>
                <c:pt idx="13">
                  <c:v>6000000</c:v>
                </c:pt>
                <c:pt idx="14">
                  <c:v>5900000</c:v>
                </c:pt>
                <c:pt idx="15">
                  <c:v>5600000</c:v>
                </c:pt>
                <c:pt idx="16">
                  <c:v>7500000</c:v>
                </c:pt>
                <c:pt idx="17">
                  <c:v>8200000</c:v>
                </c:pt>
                <c:pt idx="18">
                  <c:v>9000000</c:v>
                </c:pt>
                <c:pt idx="19">
                  <c:v>9900000</c:v>
                </c:pt>
                <c:pt idx="20">
                  <c:v>12000000</c:v>
                </c:pt>
                <c:pt idx="21">
                  <c:v>13000000</c:v>
                </c:pt>
                <c:pt idx="22">
                  <c:v>15000000</c:v>
                </c:pt>
                <c:pt idx="23">
                  <c:v>16000000</c:v>
                </c:pt>
                <c:pt idx="24">
                  <c:v>18000000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726848"/>
        <c:axId val="113527040"/>
      </c:barChart>
      <c:lineChart>
        <c:grouping val="standard"/>
        <c:varyColors val="0"/>
        <c:ser>
          <c:idx val="0"/>
          <c:order val="0"/>
          <c:tx>
            <c:strRef>
              <c:f>'110-3完成'!$C$4</c:f>
              <c:strCache>
                <c:ptCount val="1"/>
                <c:pt idx="0">
                  <c:v>入場者数</c:v>
                </c:pt>
              </c:strCache>
            </c:strRef>
          </c:tx>
          <c:marker>
            <c:symbol val="none"/>
          </c:marker>
          <c:cat>
            <c:numRef>
              <c:f>'110-3完成'!$B$5:$B$29</c:f>
              <c:numCache>
                <c:formatCode>m/d/yyyy</c:formatCode>
                <c:ptCount val="25"/>
                <c:pt idx="0">
                  <c:v>40422</c:v>
                </c:pt>
                <c:pt idx="1">
                  <c:v>40423</c:v>
                </c:pt>
                <c:pt idx="2">
                  <c:v>40424</c:v>
                </c:pt>
                <c:pt idx="3">
                  <c:v>40425</c:v>
                </c:pt>
                <c:pt idx="4">
                  <c:v>40426</c:v>
                </c:pt>
                <c:pt idx="5">
                  <c:v>40427</c:v>
                </c:pt>
                <c:pt idx="6">
                  <c:v>40428</c:v>
                </c:pt>
                <c:pt idx="7">
                  <c:v>40429</c:v>
                </c:pt>
                <c:pt idx="8">
                  <c:v>40430</c:v>
                </c:pt>
                <c:pt idx="9">
                  <c:v>40431</c:v>
                </c:pt>
                <c:pt idx="10">
                  <c:v>40432</c:v>
                </c:pt>
                <c:pt idx="11">
                  <c:v>40433</c:v>
                </c:pt>
                <c:pt idx="12">
                  <c:v>40434</c:v>
                </c:pt>
                <c:pt idx="13">
                  <c:v>40435</c:v>
                </c:pt>
                <c:pt idx="14">
                  <c:v>40436</c:v>
                </c:pt>
                <c:pt idx="15">
                  <c:v>40437</c:v>
                </c:pt>
                <c:pt idx="16">
                  <c:v>40438</c:v>
                </c:pt>
                <c:pt idx="17">
                  <c:v>40439</c:v>
                </c:pt>
                <c:pt idx="18">
                  <c:v>40440</c:v>
                </c:pt>
                <c:pt idx="19">
                  <c:v>40441</c:v>
                </c:pt>
                <c:pt idx="20">
                  <c:v>40442</c:v>
                </c:pt>
                <c:pt idx="21">
                  <c:v>40443</c:v>
                </c:pt>
                <c:pt idx="22">
                  <c:v>40444</c:v>
                </c:pt>
                <c:pt idx="23">
                  <c:v>40445</c:v>
                </c:pt>
                <c:pt idx="24">
                  <c:v>40446</c:v>
                </c:pt>
              </c:numCache>
            </c:numRef>
          </c:cat>
          <c:val>
            <c:numRef>
              <c:f>'110-3完成'!$C$5:$C$29</c:f>
              <c:numCache>
                <c:formatCode>#,##0_);[Red]\(#,##0\)</c:formatCode>
                <c:ptCount val="25"/>
                <c:pt idx="0">
                  <c:v>580</c:v>
                </c:pt>
                <c:pt idx="1">
                  <c:v>570</c:v>
                </c:pt>
                <c:pt idx="2">
                  <c:v>420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400</c:v>
                </c:pt>
                <c:pt idx="8">
                  <c:v>420</c:v>
                </c:pt>
                <c:pt idx="9">
                  <c:v>400</c:v>
                </c:pt>
                <c:pt idx="10">
                  <c:v>450</c:v>
                </c:pt>
                <c:pt idx="11">
                  <c:v>460</c:v>
                </c:pt>
                <c:pt idx="12">
                  <c:v>470</c:v>
                </c:pt>
                <c:pt idx="13">
                  <c:v>500</c:v>
                </c:pt>
                <c:pt idx="14">
                  <c:v>510</c:v>
                </c:pt>
                <c:pt idx="15">
                  <c:v>500</c:v>
                </c:pt>
                <c:pt idx="16">
                  <c:v>480</c:v>
                </c:pt>
                <c:pt idx="17">
                  <c:v>490</c:v>
                </c:pt>
                <c:pt idx="18">
                  <c:v>470</c:v>
                </c:pt>
                <c:pt idx="19">
                  <c:v>480</c:v>
                </c:pt>
                <c:pt idx="20">
                  <c:v>520</c:v>
                </c:pt>
                <c:pt idx="21">
                  <c:v>540</c:v>
                </c:pt>
                <c:pt idx="22">
                  <c:v>550</c:v>
                </c:pt>
                <c:pt idx="23">
                  <c:v>570</c:v>
                </c:pt>
                <c:pt idx="24">
                  <c:v>580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030016"/>
        <c:axId val="83031552"/>
      </c:lineChart>
      <c:dateAx>
        <c:axId val="8303001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83031552"/>
        <c:crosses val="autoZero"/>
        <c:auto val="1"/>
        <c:lblOffset val="100"/>
        <c:baseTimeUnit val="days"/>
      </c:dateAx>
      <c:valAx>
        <c:axId val="83031552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83030016"/>
        <c:crosses val="autoZero"/>
        <c:crossBetween val="between"/>
      </c:valAx>
      <c:valAx>
        <c:axId val="113527040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crossAx val="119726848"/>
        <c:crosses val="max"/>
        <c:crossBetween val="between"/>
      </c:valAx>
      <c:dateAx>
        <c:axId val="1197268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113527040"/>
        <c:auto val="1"/>
        <c:lblOffset val="100"/>
        <c:baseTimeUnit val="days"/>
      </c:date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0</xdr:rowOff>
    </xdr:from>
    <xdr:to>
      <xdr:col>11</xdr:col>
      <xdr:colOff>47625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0</xdr:rowOff>
    </xdr:from>
    <xdr:to>
      <xdr:col>11</xdr:col>
      <xdr:colOff>47625</xdr:colOff>
      <xdr:row>29</xdr:row>
      <xdr:rowOff>19050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0</xdr:rowOff>
    </xdr:from>
    <xdr:to>
      <xdr:col>11</xdr:col>
      <xdr:colOff>47625</xdr:colOff>
      <xdr:row>29</xdr:row>
      <xdr:rowOff>19050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tabSelected="1" workbookViewId="0"/>
  </sheetViews>
  <sheetFormatPr defaultRowHeight="13.5" x14ac:dyDescent="0.1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 t="s">
        <v>1</v>
      </c>
      <c r="C4" s="3" t="s">
        <v>2</v>
      </c>
      <c r="D4" s="3" t="s">
        <v>3</v>
      </c>
    </row>
    <row r="5" spans="2:4" x14ac:dyDescent="0.15">
      <c r="B5" s="4">
        <v>40422</v>
      </c>
      <c r="C5" s="5">
        <v>580</v>
      </c>
      <c r="D5" s="5">
        <v>7500000</v>
      </c>
    </row>
    <row r="6" spans="2:4" x14ac:dyDescent="0.15">
      <c r="B6" s="4">
        <v>40423</v>
      </c>
      <c r="C6" s="5">
        <v>570</v>
      </c>
      <c r="D6" s="5">
        <v>7800000</v>
      </c>
    </row>
    <row r="7" spans="2:4" x14ac:dyDescent="0.15">
      <c r="B7" s="4">
        <v>40424</v>
      </c>
      <c r="C7" s="5">
        <v>420</v>
      </c>
      <c r="D7" s="5">
        <v>8000000</v>
      </c>
    </row>
    <row r="8" spans="2:4" x14ac:dyDescent="0.15">
      <c r="B8" s="4">
        <v>40425</v>
      </c>
      <c r="C8" s="5">
        <v>430</v>
      </c>
      <c r="D8" s="5">
        <v>7600000</v>
      </c>
    </row>
    <row r="9" spans="2:4" x14ac:dyDescent="0.15">
      <c r="B9" s="4">
        <v>40426</v>
      </c>
      <c r="C9" s="5">
        <v>410</v>
      </c>
      <c r="D9" s="5">
        <v>7800000</v>
      </c>
    </row>
    <row r="10" spans="2:4" x14ac:dyDescent="0.15">
      <c r="B10" s="4">
        <v>40427</v>
      </c>
      <c r="C10" s="5">
        <v>400</v>
      </c>
      <c r="D10" s="5">
        <v>7600000</v>
      </c>
    </row>
    <row r="11" spans="2:4" x14ac:dyDescent="0.15">
      <c r="B11" s="4">
        <v>40428</v>
      </c>
      <c r="C11" s="5">
        <v>430</v>
      </c>
      <c r="D11" s="5">
        <v>7500000</v>
      </c>
    </row>
    <row r="12" spans="2:4" x14ac:dyDescent="0.15">
      <c r="B12" s="4">
        <v>40429</v>
      </c>
      <c r="C12" s="5">
        <v>400</v>
      </c>
      <c r="D12" s="5">
        <v>6800000</v>
      </c>
    </row>
    <row r="13" spans="2:4" x14ac:dyDescent="0.15">
      <c r="B13" s="4">
        <v>40430</v>
      </c>
      <c r="C13" s="5">
        <v>420</v>
      </c>
      <c r="D13" s="5">
        <v>6700000</v>
      </c>
    </row>
    <row r="14" spans="2:4" x14ac:dyDescent="0.15">
      <c r="B14" s="4">
        <v>40431</v>
      </c>
      <c r="C14" s="5">
        <v>400</v>
      </c>
      <c r="D14" s="5">
        <v>6500000</v>
      </c>
    </row>
    <row r="15" spans="2:4" x14ac:dyDescent="0.15">
      <c r="B15" s="4">
        <v>40432</v>
      </c>
      <c r="C15" s="5">
        <v>450</v>
      </c>
      <c r="D15" s="5">
        <v>6400000</v>
      </c>
    </row>
    <row r="16" spans="2:4" x14ac:dyDescent="0.15">
      <c r="B16" s="4">
        <v>40433</v>
      </c>
      <c r="C16" s="5">
        <v>460</v>
      </c>
      <c r="D16" s="5">
        <v>6500000</v>
      </c>
    </row>
    <row r="17" spans="2:4" x14ac:dyDescent="0.15">
      <c r="B17" s="4">
        <v>40434</v>
      </c>
      <c r="C17" s="5">
        <v>470</v>
      </c>
      <c r="D17" s="5">
        <v>6200000</v>
      </c>
    </row>
    <row r="18" spans="2:4" x14ac:dyDescent="0.15">
      <c r="B18" s="4">
        <v>40435</v>
      </c>
      <c r="C18" s="5">
        <v>500</v>
      </c>
      <c r="D18" s="5">
        <v>6000000</v>
      </c>
    </row>
    <row r="19" spans="2:4" x14ac:dyDescent="0.15">
      <c r="B19" s="4">
        <v>40436</v>
      </c>
      <c r="C19" s="5">
        <v>510</v>
      </c>
      <c r="D19" s="5">
        <v>5900000</v>
      </c>
    </row>
    <row r="20" spans="2:4" x14ac:dyDescent="0.15">
      <c r="B20" s="4">
        <v>40437</v>
      </c>
      <c r="C20" s="5">
        <v>500</v>
      </c>
      <c r="D20" s="5">
        <v>5600000</v>
      </c>
    </row>
    <row r="21" spans="2:4" x14ac:dyDescent="0.15">
      <c r="B21" s="4">
        <v>40438</v>
      </c>
      <c r="C21" s="5">
        <v>480</v>
      </c>
      <c r="D21" s="5">
        <v>7500000</v>
      </c>
    </row>
    <row r="22" spans="2:4" x14ac:dyDescent="0.15">
      <c r="B22" s="4">
        <v>40439</v>
      </c>
      <c r="C22" s="5">
        <v>490</v>
      </c>
      <c r="D22" s="5">
        <v>8200000</v>
      </c>
    </row>
    <row r="23" spans="2:4" x14ac:dyDescent="0.15">
      <c r="B23" s="4">
        <v>40440</v>
      </c>
      <c r="C23" s="5">
        <v>470</v>
      </c>
      <c r="D23" s="5">
        <v>9000000</v>
      </c>
    </row>
    <row r="24" spans="2:4" x14ac:dyDescent="0.15">
      <c r="B24" s="4">
        <v>40441</v>
      </c>
      <c r="C24" s="5">
        <v>480</v>
      </c>
      <c r="D24" s="5">
        <v>9900000</v>
      </c>
    </row>
    <row r="25" spans="2:4" x14ac:dyDescent="0.15">
      <c r="B25" s="4">
        <v>40442</v>
      </c>
      <c r="C25" s="5">
        <v>520</v>
      </c>
      <c r="D25" s="5">
        <v>12000000</v>
      </c>
    </row>
    <row r="26" spans="2:4" x14ac:dyDescent="0.15">
      <c r="B26" s="4">
        <v>40443</v>
      </c>
      <c r="C26" s="5">
        <v>540</v>
      </c>
      <c r="D26" s="5">
        <v>13000000</v>
      </c>
    </row>
    <row r="27" spans="2:4" x14ac:dyDescent="0.15">
      <c r="B27" s="4">
        <v>40444</v>
      </c>
      <c r="C27" s="5">
        <v>550</v>
      </c>
      <c r="D27" s="5">
        <v>15000000</v>
      </c>
    </row>
    <row r="28" spans="2:4" x14ac:dyDescent="0.15">
      <c r="B28" s="4">
        <v>40445</v>
      </c>
      <c r="C28" s="5">
        <v>570</v>
      </c>
      <c r="D28" s="5">
        <v>16000000</v>
      </c>
    </row>
    <row r="29" spans="2:4" x14ac:dyDescent="0.15">
      <c r="B29" s="4">
        <v>40446</v>
      </c>
      <c r="C29" s="5">
        <v>580</v>
      </c>
      <c r="D29" s="5">
        <v>18000000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workbookViewId="0"/>
  </sheetViews>
  <sheetFormatPr defaultRowHeight="13.5" x14ac:dyDescent="0.1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 t="s">
        <v>1</v>
      </c>
      <c r="C4" s="3" t="s">
        <v>2</v>
      </c>
      <c r="D4" s="3" t="s">
        <v>3</v>
      </c>
    </row>
    <row r="5" spans="2:4" x14ac:dyDescent="0.15">
      <c r="B5" s="4">
        <v>40422</v>
      </c>
      <c r="C5" s="5">
        <v>580</v>
      </c>
      <c r="D5" s="5">
        <v>7500000</v>
      </c>
    </row>
    <row r="6" spans="2:4" x14ac:dyDescent="0.15">
      <c r="B6" s="4">
        <v>40423</v>
      </c>
      <c r="C6" s="5">
        <v>570</v>
      </c>
      <c r="D6" s="5">
        <v>7800000</v>
      </c>
    </row>
    <row r="7" spans="2:4" x14ac:dyDescent="0.15">
      <c r="B7" s="4">
        <v>40424</v>
      </c>
      <c r="C7" s="5">
        <v>420</v>
      </c>
      <c r="D7" s="5">
        <v>8000000</v>
      </c>
    </row>
    <row r="8" spans="2:4" x14ac:dyDescent="0.15">
      <c r="B8" s="4">
        <v>40425</v>
      </c>
      <c r="C8" s="5">
        <v>430</v>
      </c>
      <c r="D8" s="5">
        <v>7600000</v>
      </c>
    </row>
    <row r="9" spans="2:4" x14ac:dyDescent="0.15">
      <c r="B9" s="4">
        <v>40426</v>
      </c>
      <c r="C9" s="5">
        <v>410</v>
      </c>
      <c r="D9" s="5">
        <v>7800000</v>
      </c>
    </row>
    <row r="10" spans="2:4" x14ac:dyDescent="0.15">
      <c r="B10" s="4">
        <v>40427</v>
      </c>
      <c r="C10" s="5">
        <v>400</v>
      </c>
      <c r="D10" s="5">
        <v>7600000</v>
      </c>
    </row>
    <row r="11" spans="2:4" x14ac:dyDescent="0.15">
      <c r="B11" s="4">
        <v>40428</v>
      </c>
      <c r="C11" s="5">
        <v>430</v>
      </c>
      <c r="D11" s="5">
        <v>7500000</v>
      </c>
    </row>
    <row r="12" spans="2:4" x14ac:dyDescent="0.15">
      <c r="B12" s="4">
        <v>40429</v>
      </c>
      <c r="C12" s="5">
        <v>400</v>
      </c>
      <c r="D12" s="5">
        <v>6800000</v>
      </c>
    </row>
    <row r="13" spans="2:4" x14ac:dyDescent="0.15">
      <c r="B13" s="4">
        <v>40430</v>
      </c>
      <c r="C13" s="5">
        <v>420</v>
      </c>
      <c r="D13" s="5">
        <v>6700000</v>
      </c>
    </row>
    <row r="14" spans="2:4" x14ac:dyDescent="0.15">
      <c r="B14" s="4">
        <v>40431</v>
      </c>
      <c r="C14" s="5">
        <v>400</v>
      </c>
      <c r="D14" s="5">
        <v>6500000</v>
      </c>
    </row>
    <row r="15" spans="2:4" x14ac:dyDescent="0.15">
      <c r="B15" s="4">
        <v>40432</v>
      </c>
      <c r="C15" s="5">
        <v>450</v>
      </c>
      <c r="D15" s="5">
        <v>6400000</v>
      </c>
    </row>
    <row r="16" spans="2:4" x14ac:dyDescent="0.15">
      <c r="B16" s="4">
        <v>40433</v>
      </c>
      <c r="C16" s="5">
        <v>460</v>
      </c>
      <c r="D16" s="5">
        <v>6500000</v>
      </c>
    </row>
    <row r="17" spans="2:4" x14ac:dyDescent="0.15">
      <c r="B17" s="4">
        <v>40434</v>
      </c>
      <c r="C17" s="5">
        <v>470</v>
      </c>
      <c r="D17" s="5">
        <v>6200000</v>
      </c>
    </row>
    <row r="18" spans="2:4" x14ac:dyDescent="0.15">
      <c r="B18" s="4">
        <v>40435</v>
      </c>
      <c r="C18" s="5">
        <v>500</v>
      </c>
      <c r="D18" s="5">
        <v>6000000</v>
      </c>
    </row>
    <row r="19" spans="2:4" x14ac:dyDescent="0.15">
      <c r="B19" s="4">
        <v>40436</v>
      </c>
      <c r="C19" s="5">
        <v>510</v>
      </c>
      <c r="D19" s="5">
        <v>5900000</v>
      </c>
    </row>
    <row r="20" spans="2:4" x14ac:dyDescent="0.15">
      <c r="B20" s="4">
        <v>40437</v>
      </c>
      <c r="C20" s="5">
        <v>500</v>
      </c>
      <c r="D20" s="5">
        <v>5600000</v>
      </c>
    </row>
    <row r="21" spans="2:4" x14ac:dyDescent="0.15">
      <c r="B21" s="4">
        <v>40438</v>
      </c>
      <c r="C21" s="5">
        <v>480</v>
      </c>
      <c r="D21" s="5">
        <v>7500000</v>
      </c>
    </row>
    <row r="22" spans="2:4" x14ac:dyDescent="0.15">
      <c r="B22" s="4">
        <v>40439</v>
      </c>
      <c r="C22" s="5">
        <v>490</v>
      </c>
      <c r="D22" s="5">
        <v>8200000</v>
      </c>
    </row>
    <row r="23" spans="2:4" x14ac:dyDescent="0.15">
      <c r="B23" s="4">
        <v>40440</v>
      </c>
      <c r="C23" s="5">
        <v>470</v>
      </c>
      <c r="D23" s="5">
        <v>9000000</v>
      </c>
    </row>
    <row r="24" spans="2:4" x14ac:dyDescent="0.15">
      <c r="B24" s="4">
        <v>40441</v>
      </c>
      <c r="C24" s="5">
        <v>480</v>
      </c>
      <c r="D24" s="5">
        <v>9900000</v>
      </c>
    </row>
    <row r="25" spans="2:4" x14ac:dyDescent="0.15">
      <c r="B25" s="4">
        <v>40442</v>
      </c>
      <c r="C25" s="5">
        <v>520</v>
      </c>
      <c r="D25" s="5">
        <v>12000000</v>
      </c>
    </row>
    <row r="26" spans="2:4" x14ac:dyDescent="0.15">
      <c r="B26" s="4">
        <v>40443</v>
      </c>
      <c r="C26" s="5">
        <v>540</v>
      </c>
      <c r="D26" s="5">
        <v>13000000</v>
      </c>
    </row>
    <row r="27" spans="2:4" x14ac:dyDescent="0.15">
      <c r="B27" s="4">
        <v>40444</v>
      </c>
      <c r="C27" s="5">
        <v>550</v>
      </c>
      <c r="D27" s="5">
        <v>15000000</v>
      </c>
    </row>
    <row r="28" spans="2:4" x14ac:dyDescent="0.15">
      <c r="B28" s="4">
        <v>40445</v>
      </c>
      <c r="C28" s="5">
        <v>570</v>
      </c>
      <c r="D28" s="5">
        <v>16000000</v>
      </c>
    </row>
    <row r="29" spans="2:4" x14ac:dyDescent="0.15">
      <c r="B29" s="4">
        <v>40446</v>
      </c>
      <c r="C29" s="5">
        <v>580</v>
      </c>
      <c r="D29" s="5">
        <v>18000000</v>
      </c>
    </row>
  </sheetData>
  <phoneticPr fontId="3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workbookViewId="0"/>
  </sheetViews>
  <sheetFormatPr defaultRowHeight="13.5" x14ac:dyDescent="0.1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 t="s">
        <v>1</v>
      </c>
      <c r="C4" s="3" t="s">
        <v>2</v>
      </c>
      <c r="D4" s="3" t="s">
        <v>3</v>
      </c>
    </row>
    <row r="5" spans="2:4" x14ac:dyDescent="0.15">
      <c r="B5" s="4">
        <v>40422</v>
      </c>
      <c r="C5" s="5">
        <v>580</v>
      </c>
      <c r="D5" s="5">
        <v>7500000</v>
      </c>
    </row>
    <row r="6" spans="2:4" x14ac:dyDescent="0.15">
      <c r="B6" s="4">
        <v>40423</v>
      </c>
      <c r="C6" s="5">
        <v>570</v>
      </c>
      <c r="D6" s="5">
        <v>7800000</v>
      </c>
    </row>
    <row r="7" spans="2:4" x14ac:dyDescent="0.15">
      <c r="B7" s="4">
        <v>40424</v>
      </c>
      <c r="C7" s="5">
        <v>420</v>
      </c>
      <c r="D7" s="5">
        <v>8000000</v>
      </c>
    </row>
    <row r="8" spans="2:4" x14ac:dyDescent="0.15">
      <c r="B8" s="4">
        <v>40425</v>
      </c>
      <c r="C8" s="5">
        <v>430</v>
      </c>
      <c r="D8" s="5">
        <v>7600000</v>
      </c>
    </row>
    <row r="9" spans="2:4" x14ac:dyDescent="0.15">
      <c r="B9" s="4">
        <v>40426</v>
      </c>
      <c r="C9" s="5">
        <v>410</v>
      </c>
      <c r="D9" s="5">
        <v>7800000</v>
      </c>
    </row>
    <row r="10" spans="2:4" x14ac:dyDescent="0.15">
      <c r="B10" s="4">
        <v>40427</v>
      </c>
      <c r="C10" s="5">
        <v>400</v>
      </c>
      <c r="D10" s="5">
        <v>7600000</v>
      </c>
    </row>
    <row r="11" spans="2:4" x14ac:dyDescent="0.15">
      <c r="B11" s="4">
        <v>40428</v>
      </c>
      <c r="C11" s="5">
        <v>430</v>
      </c>
      <c r="D11" s="5">
        <v>7500000</v>
      </c>
    </row>
    <row r="12" spans="2:4" x14ac:dyDescent="0.15">
      <c r="B12" s="4">
        <v>40429</v>
      </c>
      <c r="C12" s="5">
        <v>400</v>
      </c>
      <c r="D12" s="5">
        <v>6800000</v>
      </c>
    </row>
    <row r="13" spans="2:4" x14ac:dyDescent="0.15">
      <c r="B13" s="4">
        <v>40430</v>
      </c>
      <c r="C13" s="5">
        <v>420</v>
      </c>
      <c r="D13" s="5">
        <v>6700000</v>
      </c>
    </row>
    <row r="14" spans="2:4" x14ac:dyDescent="0.15">
      <c r="B14" s="4">
        <v>40431</v>
      </c>
      <c r="C14" s="5">
        <v>400</v>
      </c>
      <c r="D14" s="5">
        <v>6500000</v>
      </c>
    </row>
    <row r="15" spans="2:4" x14ac:dyDescent="0.15">
      <c r="B15" s="4">
        <v>40432</v>
      </c>
      <c r="C15" s="5">
        <v>450</v>
      </c>
      <c r="D15" s="5">
        <v>6400000</v>
      </c>
    </row>
    <row r="16" spans="2:4" x14ac:dyDescent="0.15">
      <c r="B16" s="4">
        <v>40433</v>
      </c>
      <c r="C16" s="5">
        <v>460</v>
      </c>
      <c r="D16" s="5">
        <v>6500000</v>
      </c>
    </row>
    <row r="17" spans="2:4" x14ac:dyDescent="0.15">
      <c r="B17" s="4">
        <v>40434</v>
      </c>
      <c r="C17" s="5">
        <v>470</v>
      </c>
      <c r="D17" s="5">
        <v>6200000</v>
      </c>
    </row>
    <row r="18" spans="2:4" x14ac:dyDescent="0.15">
      <c r="B18" s="4">
        <v>40435</v>
      </c>
      <c r="C18" s="5">
        <v>500</v>
      </c>
      <c r="D18" s="5">
        <v>6000000</v>
      </c>
    </row>
    <row r="19" spans="2:4" x14ac:dyDescent="0.15">
      <c r="B19" s="4">
        <v>40436</v>
      </c>
      <c r="C19" s="5">
        <v>510</v>
      </c>
      <c r="D19" s="5">
        <v>5900000</v>
      </c>
    </row>
    <row r="20" spans="2:4" x14ac:dyDescent="0.15">
      <c r="B20" s="4">
        <v>40437</v>
      </c>
      <c r="C20" s="5">
        <v>500</v>
      </c>
      <c r="D20" s="5">
        <v>5600000</v>
      </c>
    </row>
    <row r="21" spans="2:4" x14ac:dyDescent="0.15">
      <c r="B21" s="4">
        <v>40438</v>
      </c>
      <c r="C21" s="5">
        <v>480</v>
      </c>
      <c r="D21" s="5">
        <v>7500000</v>
      </c>
    </row>
    <row r="22" spans="2:4" x14ac:dyDescent="0.15">
      <c r="B22" s="4">
        <v>40439</v>
      </c>
      <c r="C22" s="5">
        <v>490</v>
      </c>
      <c r="D22" s="5">
        <v>8200000</v>
      </c>
    </row>
    <row r="23" spans="2:4" x14ac:dyDescent="0.15">
      <c r="B23" s="4">
        <v>40440</v>
      </c>
      <c r="C23" s="5">
        <v>470</v>
      </c>
      <c r="D23" s="5">
        <v>9000000</v>
      </c>
    </row>
    <row r="24" spans="2:4" x14ac:dyDescent="0.15">
      <c r="B24" s="4">
        <v>40441</v>
      </c>
      <c r="C24" s="5">
        <v>480</v>
      </c>
      <c r="D24" s="5">
        <v>9900000</v>
      </c>
    </row>
    <row r="25" spans="2:4" x14ac:dyDescent="0.15">
      <c r="B25" s="4">
        <v>40442</v>
      </c>
      <c r="C25" s="5">
        <v>520</v>
      </c>
      <c r="D25" s="5">
        <v>12000000</v>
      </c>
    </row>
    <row r="26" spans="2:4" x14ac:dyDescent="0.15">
      <c r="B26" s="4">
        <v>40443</v>
      </c>
      <c r="C26" s="5">
        <v>540</v>
      </c>
      <c r="D26" s="5">
        <v>13000000</v>
      </c>
    </row>
    <row r="27" spans="2:4" x14ac:dyDescent="0.15">
      <c r="B27" s="4">
        <v>40444</v>
      </c>
      <c r="C27" s="5">
        <v>550</v>
      </c>
      <c r="D27" s="5">
        <v>15000000</v>
      </c>
    </row>
    <row r="28" spans="2:4" x14ac:dyDescent="0.15">
      <c r="B28" s="4">
        <v>40445</v>
      </c>
      <c r="C28" s="5">
        <v>570</v>
      </c>
      <c r="D28" s="5">
        <v>16000000</v>
      </c>
    </row>
    <row r="29" spans="2:4" x14ac:dyDescent="0.15">
      <c r="B29" s="4">
        <v>40446</v>
      </c>
      <c r="C29" s="5">
        <v>580</v>
      </c>
      <c r="D29" s="5">
        <v>18000000</v>
      </c>
    </row>
  </sheetData>
  <phoneticPr fontId="3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workbookViewId="0"/>
  </sheetViews>
  <sheetFormatPr defaultRowHeight="13.5" x14ac:dyDescent="0.15"/>
  <cols>
    <col min="1" max="1" width="3.625" style="2" customWidth="1"/>
    <col min="2" max="2" width="10.5" style="2" customWidth="1"/>
    <col min="3" max="3" width="8.125" style="2" customWidth="1"/>
    <col min="4" max="4" width="9.625" style="2" customWidth="1"/>
    <col min="5" max="16384" width="9" style="2"/>
  </cols>
  <sheetData>
    <row r="2" spans="2:4" x14ac:dyDescent="0.15">
      <c r="B2" s="1" t="s">
        <v>0</v>
      </c>
    </row>
    <row r="4" spans="2:4" x14ac:dyDescent="0.15">
      <c r="B4" s="3" t="s">
        <v>1</v>
      </c>
      <c r="C4" s="3" t="s">
        <v>2</v>
      </c>
      <c r="D4" s="3" t="s">
        <v>3</v>
      </c>
    </row>
    <row r="5" spans="2:4" x14ac:dyDescent="0.15">
      <c r="B5" s="4">
        <v>40422</v>
      </c>
      <c r="C5" s="5">
        <v>580</v>
      </c>
      <c r="D5" s="5">
        <v>7500000</v>
      </c>
    </row>
    <row r="6" spans="2:4" x14ac:dyDescent="0.15">
      <c r="B6" s="4">
        <v>40423</v>
      </c>
      <c r="C6" s="5">
        <v>570</v>
      </c>
      <c r="D6" s="5">
        <v>7800000</v>
      </c>
    </row>
    <row r="7" spans="2:4" x14ac:dyDescent="0.15">
      <c r="B7" s="4">
        <v>40424</v>
      </c>
      <c r="C7" s="5">
        <v>420</v>
      </c>
      <c r="D7" s="5">
        <v>8000000</v>
      </c>
    </row>
    <row r="8" spans="2:4" x14ac:dyDescent="0.15">
      <c r="B8" s="4">
        <v>40425</v>
      </c>
      <c r="C8" s="5">
        <v>430</v>
      </c>
      <c r="D8" s="5">
        <v>7600000</v>
      </c>
    </row>
    <row r="9" spans="2:4" x14ac:dyDescent="0.15">
      <c r="B9" s="4">
        <v>40426</v>
      </c>
      <c r="C9" s="5">
        <v>410</v>
      </c>
      <c r="D9" s="5">
        <v>7800000</v>
      </c>
    </row>
    <row r="10" spans="2:4" x14ac:dyDescent="0.15">
      <c r="B10" s="4">
        <v>40427</v>
      </c>
      <c r="C10" s="5">
        <v>400</v>
      </c>
      <c r="D10" s="5">
        <v>7600000</v>
      </c>
    </row>
    <row r="11" spans="2:4" x14ac:dyDescent="0.15">
      <c r="B11" s="4">
        <v>40428</v>
      </c>
      <c r="C11" s="5">
        <v>430</v>
      </c>
      <c r="D11" s="5">
        <v>7500000</v>
      </c>
    </row>
    <row r="12" spans="2:4" x14ac:dyDescent="0.15">
      <c r="B12" s="4">
        <v>40429</v>
      </c>
      <c r="C12" s="5">
        <v>400</v>
      </c>
      <c r="D12" s="5">
        <v>6800000</v>
      </c>
    </row>
    <row r="13" spans="2:4" x14ac:dyDescent="0.15">
      <c r="B13" s="4">
        <v>40430</v>
      </c>
      <c r="C13" s="5">
        <v>420</v>
      </c>
      <c r="D13" s="5">
        <v>6700000</v>
      </c>
    </row>
    <row r="14" spans="2:4" x14ac:dyDescent="0.15">
      <c r="B14" s="4">
        <v>40431</v>
      </c>
      <c r="C14" s="5">
        <v>400</v>
      </c>
      <c r="D14" s="5">
        <v>6500000</v>
      </c>
    </row>
    <row r="15" spans="2:4" x14ac:dyDescent="0.15">
      <c r="B15" s="4">
        <v>40432</v>
      </c>
      <c r="C15" s="5">
        <v>450</v>
      </c>
      <c r="D15" s="5">
        <v>6400000</v>
      </c>
    </row>
    <row r="16" spans="2:4" x14ac:dyDescent="0.15">
      <c r="B16" s="4">
        <v>40433</v>
      </c>
      <c r="C16" s="5">
        <v>460</v>
      </c>
      <c r="D16" s="5">
        <v>6500000</v>
      </c>
    </row>
    <row r="17" spans="2:4" x14ac:dyDescent="0.15">
      <c r="B17" s="4">
        <v>40434</v>
      </c>
      <c r="C17" s="5">
        <v>470</v>
      </c>
      <c r="D17" s="5">
        <v>6200000</v>
      </c>
    </row>
    <row r="18" spans="2:4" x14ac:dyDescent="0.15">
      <c r="B18" s="4">
        <v>40435</v>
      </c>
      <c r="C18" s="5">
        <v>500</v>
      </c>
      <c r="D18" s="5">
        <v>6000000</v>
      </c>
    </row>
    <row r="19" spans="2:4" x14ac:dyDescent="0.15">
      <c r="B19" s="4">
        <v>40436</v>
      </c>
      <c r="C19" s="5">
        <v>510</v>
      </c>
      <c r="D19" s="5">
        <v>5900000</v>
      </c>
    </row>
    <row r="20" spans="2:4" x14ac:dyDescent="0.15">
      <c r="B20" s="4">
        <v>40437</v>
      </c>
      <c r="C20" s="5">
        <v>500</v>
      </c>
      <c r="D20" s="5">
        <v>5600000</v>
      </c>
    </row>
    <row r="21" spans="2:4" x14ac:dyDescent="0.15">
      <c r="B21" s="4">
        <v>40438</v>
      </c>
      <c r="C21" s="5">
        <v>480</v>
      </c>
      <c r="D21" s="5">
        <v>7500000</v>
      </c>
    </row>
    <row r="22" spans="2:4" x14ac:dyDescent="0.15">
      <c r="B22" s="4">
        <v>40439</v>
      </c>
      <c r="C22" s="5">
        <v>490</v>
      </c>
      <c r="D22" s="5">
        <v>8200000</v>
      </c>
    </row>
    <row r="23" spans="2:4" x14ac:dyDescent="0.15">
      <c r="B23" s="4">
        <v>40440</v>
      </c>
      <c r="C23" s="5">
        <v>470</v>
      </c>
      <c r="D23" s="5">
        <v>9000000</v>
      </c>
    </row>
    <row r="24" spans="2:4" x14ac:dyDescent="0.15">
      <c r="B24" s="4">
        <v>40441</v>
      </c>
      <c r="C24" s="5">
        <v>480</v>
      </c>
      <c r="D24" s="5">
        <v>9900000</v>
      </c>
    </row>
    <row r="25" spans="2:4" x14ac:dyDescent="0.15">
      <c r="B25" s="4">
        <v>40442</v>
      </c>
      <c r="C25" s="5">
        <v>520</v>
      </c>
      <c r="D25" s="5">
        <v>12000000</v>
      </c>
    </row>
    <row r="26" spans="2:4" x14ac:dyDescent="0.15">
      <c r="B26" s="4">
        <v>40443</v>
      </c>
      <c r="C26" s="5">
        <v>540</v>
      </c>
      <c r="D26" s="5">
        <v>13000000</v>
      </c>
    </row>
    <row r="27" spans="2:4" x14ac:dyDescent="0.15">
      <c r="B27" s="4">
        <v>40444</v>
      </c>
      <c r="C27" s="5">
        <v>550</v>
      </c>
      <c r="D27" s="5">
        <v>15000000</v>
      </c>
    </row>
    <row r="28" spans="2:4" x14ac:dyDescent="0.15">
      <c r="B28" s="4">
        <v>40445</v>
      </c>
      <c r="C28" s="5">
        <v>570</v>
      </c>
      <c r="D28" s="5">
        <v>16000000</v>
      </c>
    </row>
    <row r="29" spans="2:4" x14ac:dyDescent="0.15">
      <c r="B29" s="4">
        <v>40446</v>
      </c>
      <c r="C29" s="5">
        <v>580</v>
      </c>
      <c r="D29" s="5">
        <v>18000000</v>
      </c>
    </row>
  </sheetData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110-1開始</vt:lpstr>
      <vt:lpstr>110-1完成</vt:lpstr>
      <vt:lpstr>110-2開始</vt:lpstr>
      <vt:lpstr>110-3完成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2009-11-19T08:56:34Z</dcterms:created>
  <dcterms:modified xsi:type="dcterms:W3CDTF">2010-06-14T04:23:52Z</dcterms:modified>
</cp:coreProperties>
</file>