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08-1開始" sheetId="1" r:id="rId1"/>
    <sheet name="108-1完成" sheetId="3" r:id="rId2"/>
    <sheet name="108-2開始" sheetId="4" r:id="rId3"/>
    <sheet name="108-2完成" sheetId="5" r:id="rId4"/>
    <sheet name="108-3開始" sheetId="2" r:id="rId5"/>
    <sheet name="108-3完成" sheetId="6" r:id="rId6"/>
  </sheets>
  <calcPr calcId="144525"/>
</workbook>
</file>

<file path=xl/calcChain.xml><?xml version="1.0" encoding="utf-8"?>
<calcChain xmlns="http://schemas.openxmlformats.org/spreadsheetml/2006/main">
  <c r="F10" i="6" l="1"/>
  <c r="E10" i="6"/>
  <c r="D10" i="6"/>
  <c r="C10" i="6"/>
  <c r="G10" i="6" s="1"/>
  <c r="G9" i="6"/>
  <c r="G8" i="6"/>
  <c r="G7" i="6"/>
  <c r="G6" i="6"/>
  <c r="G5" i="6"/>
  <c r="F10" i="5"/>
  <c r="E10" i="5"/>
  <c r="D10" i="5"/>
  <c r="C10" i="5"/>
  <c r="G9" i="5"/>
  <c r="G8" i="5"/>
  <c r="G7" i="5"/>
  <c r="G6" i="5"/>
  <c r="G5" i="5"/>
  <c r="F10" i="4"/>
  <c r="E10" i="4"/>
  <c r="D10" i="4"/>
  <c r="C10" i="4"/>
  <c r="G9" i="4"/>
  <c r="G8" i="4"/>
  <c r="G7" i="4"/>
  <c r="G6" i="4"/>
  <c r="G5" i="4"/>
  <c r="F10" i="3"/>
  <c r="E10" i="3"/>
  <c r="D10" i="3"/>
  <c r="C10" i="3"/>
  <c r="G9" i="3"/>
  <c r="G8" i="3"/>
  <c r="G7" i="3"/>
  <c r="G6" i="3"/>
  <c r="G5" i="3"/>
  <c r="F10" i="2"/>
  <c r="E10" i="2"/>
  <c r="D10" i="2"/>
  <c r="C10" i="2"/>
  <c r="G10" i="2" s="1"/>
  <c r="G9" i="2"/>
  <c r="G8" i="2"/>
  <c r="G7" i="2"/>
  <c r="G6" i="2"/>
  <c r="G5" i="2"/>
  <c r="F10" i="1"/>
  <c r="E10" i="1"/>
  <c r="D10" i="1"/>
  <c r="C10" i="1"/>
  <c r="G9" i="1"/>
  <c r="G8" i="1"/>
  <c r="G7" i="1"/>
  <c r="G6" i="1"/>
  <c r="G5" i="1"/>
  <c r="G10" i="3" l="1"/>
  <c r="G10" i="4"/>
  <c r="G10" i="1"/>
  <c r="G10" i="5"/>
</calcChain>
</file>

<file path=xl/sharedStrings.xml><?xml version="1.0" encoding="utf-8"?>
<sst xmlns="http://schemas.openxmlformats.org/spreadsheetml/2006/main" count="78" uniqueCount="13">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</sst>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  <c:spPr>
        <a:solidFill>
          <a:schemeClr val="bg1">
            <a:lumMod val="95000"/>
          </a:schemeClr>
        </a:solidFill>
      </c:spPr>
    </c:floor>
    <c:sideWall>
      <c:thickness val="0"/>
      <c:spPr>
        <a:solidFill>
          <a:schemeClr val="bg1">
            <a:lumMod val="95000"/>
          </a:schemeClr>
        </a:solidFill>
      </c:spPr>
    </c:sideWall>
    <c:backWall>
      <c:thickness val="0"/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'108-1開始'!$B$5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'108-1開始'!$C$4:$F$4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'108-1開始'!$C$5:$F$5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'108-1開始'!$B$6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'108-1開始'!$C$4:$F$4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'108-1開始'!$C$6:$F$6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'108-1開始'!$B$7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'108-1開始'!$C$4:$F$4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'108-1開始'!$C$7:$F$7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'108-1開始'!$B$8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'108-1開始'!$C$4:$F$4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'108-1開始'!$C$8:$F$8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'108-1開始'!$B$9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'108-1開始'!$C$4:$F$4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'108-1開始'!$C$9:$F$9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39296384"/>
        <c:axId val="45836160"/>
        <c:axId val="0"/>
      </c:bar3DChart>
      <c:catAx>
        <c:axId val="3929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5836160"/>
        <c:crosses val="autoZero"/>
        <c:auto val="1"/>
        <c:lblAlgn val="ctr"/>
        <c:lblOffset val="100"/>
        <c:noMultiLvlLbl val="0"/>
      </c:catAx>
      <c:valAx>
        <c:axId val="45836160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392963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  <c:spPr>
        <a:solidFill>
          <a:schemeClr val="bg1">
            <a:lumMod val="95000"/>
          </a:schemeClr>
        </a:solidFill>
      </c:spPr>
    </c:floor>
    <c:sideWall>
      <c:thickness val="0"/>
      <c:spPr>
        <a:solidFill>
          <a:schemeClr val="bg1">
            <a:lumMod val="95000"/>
          </a:schemeClr>
        </a:solidFill>
      </c:spPr>
    </c:sideWall>
    <c:backWall>
      <c:thickness val="0"/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'108-1完成'!$B$5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'108-1完成'!$C$4:$F$4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'108-1完成'!$C$5:$F$5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'108-1完成'!$B$6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'108-1完成'!$C$4:$F$4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'108-1完成'!$C$6:$F$6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'108-1完成'!$B$7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'108-1完成'!$C$4:$F$4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'108-1完成'!$C$7:$F$7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50710784"/>
        <c:axId val="53220096"/>
        <c:axId val="0"/>
      </c:bar3DChart>
      <c:catAx>
        <c:axId val="5071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3220096"/>
        <c:crosses val="autoZero"/>
        <c:auto val="1"/>
        <c:lblAlgn val="ctr"/>
        <c:lblOffset val="100"/>
        <c:noMultiLvlLbl val="0"/>
      </c:catAx>
      <c:valAx>
        <c:axId val="53220096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507107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  <c:spPr>
        <a:solidFill>
          <a:schemeClr val="bg1">
            <a:lumMod val="95000"/>
          </a:schemeClr>
        </a:solidFill>
      </c:spPr>
    </c:floor>
    <c:sideWall>
      <c:thickness val="0"/>
      <c:spPr>
        <a:solidFill>
          <a:schemeClr val="bg1">
            <a:lumMod val="95000"/>
          </a:schemeClr>
        </a:solidFill>
      </c:spPr>
    </c:sideWall>
    <c:backWall>
      <c:thickness val="0"/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'108-2開始'!$B$5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'108-2開始'!$C$4:$F$4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'108-2開始'!$C$5:$F$5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'108-2開始'!$B$6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'108-2開始'!$C$4:$F$4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'108-2開始'!$C$6:$F$6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'108-2開始'!$B$7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'108-2開始'!$C$4:$F$4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'108-2開始'!$C$7:$F$7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'108-2開始'!$B$8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'108-2開始'!$C$4:$F$4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'108-2開始'!$C$8:$F$8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'108-2開始'!$B$9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'108-2開始'!$C$4:$F$4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'108-2開始'!$C$9:$F$9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85563264"/>
        <c:axId val="90243840"/>
        <c:axId val="0"/>
      </c:bar3DChart>
      <c:catAx>
        <c:axId val="8556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0243840"/>
        <c:crosses val="autoZero"/>
        <c:auto val="1"/>
        <c:lblAlgn val="ctr"/>
        <c:lblOffset val="100"/>
        <c:noMultiLvlLbl val="0"/>
      </c:catAx>
      <c:valAx>
        <c:axId val="90243840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8556326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  <c:spPr>
        <a:solidFill>
          <a:schemeClr val="bg1">
            <a:lumMod val="95000"/>
          </a:schemeClr>
        </a:solidFill>
      </c:spPr>
    </c:floor>
    <c:sideWall>
      <c:thickness val="0"/>
      <c:spPr>
        <a:solidFill>
          <a:schemeClr val="bg1">
            <a:lumMod val="95000"/>
          </a:schemeClr>
        </a:solidFill>
      </c:spPr>
    </c:sideWall>
    <c:backWall>
      <c:thickness val="0"/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'108-2完成'!$B$5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'108-2完成'!$C$4:$F$4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'108-2完成'!$C$5:$F$5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'108-2完成'!$B$6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'108-2完成'!$C$4:$F$4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'108-2完成'!$C$6:$F$6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3"/>
          <c:order val="2"/>
          <c:tx>
            <c:strRef>
              <c:f>'108-2完成'!$B$8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'108-2完成'!$C$4:$F$4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'108-2完成'!$C$8:$F$8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3"/>
          <c:tx>
            <c:strRef>
              <c:f>'108-2完成'!$B$9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'108-2完成'!$C$4:$F$4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'108-2完成'!$C$9:$F$9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85554688"/>
        <c:axId val="85556224"/>
        <c:axId val="0"/>
      </c:bar3DChart>
      <c:catAx>
        <c:axId val="85554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5556224"/>
        <c:crosses val="autoZero"/>
        <c:auto val="1"/>
        <c:lblAlgn val="ctr"/>
        <c:lblOffset val="100"/>
        <c:noMultiLvlLbl val="0"/>
      </c:catAx>
      <c:valAx>
        <c:axId val="85556224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8555468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  <c:spPr>
        <a:noFill/>
      </c:spPr>
    </c:floor>
    <c:sideWall>
      <c:thickness val="0"/>
      <c:spPr>
        <a:solidFill>
          <a:schemeClr val="bg1">
            <a:lumMod val="95000"/>
          </a:schemeClr>
        </a:solidFill>
      </c:spPr>
    </c:sideWall>
    <c:backWall>
      <c:thickness val="0"/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'108-3開始'!$B$5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'108-3開始'!$C$4:$F$4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'108-3開始'!$C$5:$F$5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8"/>
        <c:shape val="box"/>
        <c:axId val="85568896"/>
        <c:axId val="85582976"/>
        <c:axId val="0"/>
      </c:bar3DChart>
      <c:catAx>
        <c:axId val="85568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5582976"/>
        <c:crosses val="autoZero"/>
        <c:auto val="1"/>
        <c:lblAlgn val="ctr"/>
        <c:lblOffset val="100"/>
        <c:noMultiLvlLbl val="0"/>
      </c:catAx>
      <c:valAx>
        <c:axId val="85582976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855688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  <c:spPr>
        <a:noFill/>
      </c:spPr>
    </c:floor>
    <c:sideWall>
      <c:thickness val="0"/>
      <c:spPr>
        <a:solidFill>
          <a:schemeClr val="bg1">
            <a:lumMod val="95000"/>
          </a:schemeClr>
        </a:solidFill>
      </c:spPr>
    </c:sideWall>
    <c:backWall>
      <c:thickness val="0"/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'108-3完成'!$B$5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'108-3完成'!$C$4:$F$4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'108-3完成'!$C$5:$F$5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'108-3完成'!$B$9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val>
            <c:numRef>
              <c:f>'108-3完成'!$C$9:$F$9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8"/>
        <c:shape val="box"/>
        <c:axId val="90307584"/>
        <c:axId val="90309376"/>
        <c:axId val="0"/>
      </c:bar3DChart>
      <c:catAx>
        <c:axId val="9030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0309376"/>
        <c:crosses val="autoZero"/>
        <c:auto val="1"/>
        <c:lblAlgn val="ctr"/>
        <c:lblOffset val="100"/>
        <c:noMultiLvlLbl val="0"/>
      </c:catAx>
      <c:valAx>
        <c:axId val="90309376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903075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10</xdr:row>
      <xdr:rowOff>152400</xdr:rowOff>
    </xdr:from>
    <xdr:to>
      <xdr:col>6</xdr:col>
      <xdr:colOff>619125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10</xdr:row>
      <xdr:rowOff>152400</xdr:rowOff>
    </xdr:from>
    <xdr:to>
      <xdr:col>6</xdr:col>
      <xdr:colOff>619125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108-1開始</vt:lpstr>
      <vt:lpstr>108-1完成</vt:lpstr>
      <vt:lpstr>108-2開始</vt:lpstr>
      <vt:lpstr>108-2完成</vt:lpstr>
      <vt:lpstr>108-3開始</vt:lpstr>
      <vt:lpstr>108-3完成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2009-11-19T08:49:42Z</dcterms:created>
  <dcterms:modified xsi:type="dcterms:W3CDTF">2010-06-14T04:10:32Z</dcterms:modified>
</cp:coreProperties>
</file>