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6\"/>
    </mc:Choice>
  </mc:AlternateContent>
  <bookViews>
    <workbookView xWindow="0" yWindow="0" windowWidth="19170" windowHeight="8745"/>
  </bookViews>
  <sheets>
    <sheet name="081-1開始" sheetId="4" r:id="rId1"/>
    <sheet name="081-1完成" sheetId="9" r:id="rId2"/>
    <sheet name="081-2開始" sheetId="10" r:id="rId3"/>
    <sheet name="081-2完成" sheetId="11" r:id="rId4"/>
    <sheet name="081-3開始" sheetId="12" r:id="rId5"/>
    <sheet name="081-3完成" sheetId="13" r:id="rId6"/>
    <sheet name="081-4開始" sheetId="14" r:id="rId7"/>
    <sheet name="081-4完成" sheetId="15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5" l="1"/>
  <c r="E10" i="15"/>
  <c r="D10" i="15"/>
  <c r="C10" i="15"/>
  <c r="G10" i="15" s="1"/>
  <c r="G9" i="15"/>
  <c r="G8" i="15"/>
  <c r="G7" i="15"/>
  <c r="G6" i="15"/>
  <c r="G5" i="15"/>
  <c r="F10" i="14"/>
  <c r="E10" i="14"/>
  <c r="D10" i="14"/>
  <c r="C10" i="14"/>
  <c r="G10" i="14" s="1"/>
  <c r="G9" i="14"/>
  <c r="G8" i="14"/>
  <c r="G7" i="14"/>
  <c r="G6" i="14"/>
  <c r="G5" i="14"/>
  <c r="F10" i="13"/>
  <c r="E10" i="13"/>
  <c r="D10" i="13"/>
  <c r="C10" i="13"/>
  <c r="G10" i="13" s="1"/>
  <c r="G9" i="13"/>
  <c r="G8" i="13"/>
  <c r="G7" i="13"/>
  <c r="G6" i="13"/>
  <c r="G5" i="13"/>
  <c r="F10" i="12"/>
  <c r="E10" i="12"/>
  <c r="D10" i="12"/>
  <c r="C10" i="12"/>
  <c r="G10" i="12" s="1"/>
  <c r="G9" i="12"/>
  <c r="G8" i="12"/>
  <c r="G7" i="12"/>
  <c r="G6" i="12"/>
  <c r="G5" i="12"/>
  <c r="F10" i="11"/>
  <c r="E10" i="11"/>
  <c r="D10" i="11"/>
  <c r="C10" i="11"/>
  <c r="G10" i="11" s="1"/>
  <c r="G9" i="11"/>
  <c r="G8" i="11"/>
  <c r="G7" i="11"/>
  <c r="G6" i="11"/>
  <c r="G5" i="11"/>
  <c r="F10" i="10"/>
  <c r="E10" i="10"/>
  <c r="D10" i="10"/>
  <c r="C10" i="10"/>
  <c r="G10" i="10" s="1"/>
  <c r="G9" i="10"/>
  <c r="G8" i="10"/>
  <c r="G7" i="10"/>
  <c r="G6" i="10"/>
  <c r="G5" i="10"/>
  <c r="G10" i="9"/>
  <c r="F10" i="9"/>
  <c r="E10" i="9"/>
  <c r="D10" i="9"/>
  <c r="C10" i="9"/>
  <c r="G9" i="9"/>
  <c r="G8" i="9"/>
  <c r="G7" i="9"/>
  <c r="G6" i="9"/>
  <c r="G5" i="9"/>
  <c r="F10" i="4"/>
  <c r="E10" i="4"/>
  <c r="D10" i="4"/>
  <c r="C10" i="4"/>
  <c r="G10" i="4" s="1"/>
  <c r="G9" i="4"/>
  <c r="G8" i="4"/>
  <c r="G7" i="4"/>
  <c r="G6" i="4"/>
  <c r="G5" i="4"/>
</calcChain>
</file>

<file path=xl/sharedStrings.xml><?xml version="1.0" encoding="utf-8"?>
<sst xmlns="http://schemas.openxmlformats.org/spreadsheetml/2006/main" count="104" uniqueCount="13">
  <si>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5"/>
  </si>
  <si>
    <t>分類</t>
    <rPh sb="0" eb="2">
      <t>ブンルイ</t>
    </rPh>
    <phoneticPr fontId="5"/>
  </si>
  <si>
    <t>4月</t>
    <rPh sb="1" eb="2">
      <t>ガツ</t>
    </rPh>
    <phoneticPr fontId="5"/>
  </si>
  <si>
    <t>5月</t>
    <phoneticPr fontId="5"/>
  </si>
  <si>
    <t>6月</t>
  </si>
  <si>
    <t>7月</t>
    <rPh sb="1" eb="2">
      <t>ガツ</t>
    </rPh>
    <phoneticPr fontId="5"/>
  </si>
  <si>
    <t>売上合計</t>
    <rPh sb="0" eb="2">
      <t>ウリアゲ</t>
    </rPh>
    <rPh sb="2" eb="4">
      <t>ゴウケイ</t>
    </rPh>
    <phoneticPr fontId="5"/>
  </si>
  <si>
    <t>化粧品</t>
    <rPh sb="0" eb="3">
      <t>ケショウヒン</t>
    </rPh>
    <phoneticPr fontId="5"/>
  </si>
  <si>
    <t>美容器具</t>
    <rPh sb="0" eb="2">
      <t>ビヨウ</t>
    </rPh>
    <rPh sb="2" eb="4">
      <t>キグ</t>
    </rPh>
    <phoneticPr fontId="5"/>
  </si>
  <si>
    <t>サプリメント</t>
    <phoneticPr fontId="5"/>
  </si>
  <si>
    <t>家庭用品</t>
    <rPh sb="0" eb="2">
      <t>カテイ</t>
    </rPh>
    <rPh sb="2" eb="4">
      <t>ヨウヒン</t>
    </rPh>
    <phoneticPr fontId="5"/>
  </si>
  <si>
    <t>雑貨</t>
    <rPh sb="0" eb="2">
      <t>ザッカ</t>
    </rPh>
    <phoneticPr fontId="5"/>
  </si>
  <si>
    <t>合計</t>
    <rPh sb="0" eb="2">
      <t>ゴウケイ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</si>
</sst>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1" fillId="0" borderId="3" xfId="3" applyFill="1" applyBorder="1" applyAlignment="1">
      <alignment horizontal="center" vertical="center"/>
    </xf>
    <xf numFmtId="38" fontId="1" fillId="0" borderId="3" xfId="3" applyNumberFormat="1" applyFill="1" applyBorder="1">
      <alignment vertical="center"/>
    </xf>
  </cellXfs>
  <cellStyles count="4">
    <cellStyle name="20% - アクセント 2" xfId="3" builtinId="34"/>
    <cellStyle name="アクセント 2" xfId="2" builtinId="33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'081-1開始'!$B$5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'081-1開始'!$C$4:$F$4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'081-1開始'!$C$5:$F$5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'081-1開始'!$B$6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'081-1開始'!$C$4:$F$4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'081-1開始'!$C$6:$F$6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'081-1開始'!$B$7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'081-1開始'!$C$4:$F$4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'081-1開始'!$C$7:$F$7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'081-1開始'!$B$8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'081-1開始'!$C$4:$F$4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'081-1開始'!$C$8:$F$8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'081-1開始'!$B$9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'081-1開始'!$C$4:$F$4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'081-1開始'!$C$9:$F$9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1009488"/>
        <c:axId val="431001648"/>
      </c:barChart>
      <c:catAx>
        <c:axId val="431009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  <a:endParaRPr lang="en-US" alt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1001648"/>
        <c:crosses val="autoZero"/>
        <c:auto val="1"/>
        <c:lblAlgn val="ctr"/>
        <c:lblOffset val="100"/>
        <c:noMultiLvlLbl val="0"/>
      </c:catAx>
      <c:valAx>
        <c:axId val="431001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1009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'081-1完成'!$B$5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'081-1完成'!$C$4:$F$4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'081-1完成'!$C$5:$F$5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'081-1完成'!$B$6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'081-1完成'!$C$4:$F$4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'081-1完成'!$C$6:$F$6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'081-1完成'!$B$7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'081-1完成'!$C$4:$F$4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'081-1完成'!$C$7:$F$7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'081-1完成'!$B$8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'081-1完成'!$C$4:$F$4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'081-1完成'!$C$8:$F$8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'081-1完成'!$B$9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'081-1完成'!$C$4:$F$4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'081-1完成'!$C$9:$F$9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4940480"/>
        <c:axId val="424944792"/>
      </c:barChart>
      <c:catAx>
        <c:axId val="424940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  <a:endParaRPr lang="en-US" alt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944792"/>
        <c:crosses val="autoZero"/>
        <c:auto val="1"/>
        <c:lblAlgn val="ctr"/>
        <c:lblOffset val="100"/>
        <c:noMultiLvlLbl val="0"/>
      </c:catAx>
      <c:valAx>
        <c:axId val="424944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940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'081-2開始'!$B$5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'081-2開始'!$C$4:$F$4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'081-2開始'!$C$5:$F$5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'081-2開始'!$B$6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'081-2開始'!$C$4:$F$4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'081-2開始'!$C$6:$F$6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'081-2開始'!$B$7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'081-2開始'!$C$4:$F$4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'081-2開始'!$C$7:$F$7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'081-2開始'!$B$8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'081-2開始'!$C$4:$F$4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'081-2開始'!$C$8:$F$8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'081-2開始'!$B$9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'081-2開始'!$C$4:$F$4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'081-2開始'!$C$9:$F$9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9499432"/>
        <c:axId val="619500216"/>
      </c:barChart>
      <c:catAx>
        <c:axId val="619499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  <a:endParaRPr lang="en-US" alt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9500216"/>
        <c:crosses val="autoZero"/>
        <c:auto val="1"/>
        <c:lblAlgn val="ctr"/>
        <c:lblOffset val="100"/>
        <c:noMultiLvlLbl val="0"/>
      </c:catAx>
      <c:valAx>
        <c:axId val="619500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9499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'081-2完成'!$B$5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'081-2完成'!$C$4:$F$4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'081-2完成'!$C$5:$F$5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'081-2完成'!$B$6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cat>
            <c:strRef>
              <c:f>'081-2完成'!$C$4:$F$4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'081-2完成'!$C$6:$F$6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'081-2完成'!$B$7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'081-2完成'!$C$4:$F$4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'081-2完成'!$C$7:$F$7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'081-2完成'!$B$8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'081-2完成'!$C$4:$F$4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'081-2完成'!$C$8:$F$8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'081-2完成'!$B$9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'081-2完成'!$C$4:$F$4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'081-2完成'!$C$9:$F$9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4943616"/>
        <c:axId val="424942440"/>
      </c:barChart>
      <c:catAx>
        <c:axId val="424943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  <a:endParaRPr lang="en-US" alt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942440"/>
        <c:crosses val="autoZero"/>
        <c:auto val="1"/>
        <c:lblAlgn val="ctr"/>
        <c:lblOffset val="100"/>
        <c:noMultiLvlLbl val="0"/>
      </c:catAx>
      <c:valAx>
        <c:axId val="424942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943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'081-3開始'!$B$5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'081-3開始'!$C$4:$F$4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'081-3開始'!$C$5:$F$5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'081-3開始'!$B$6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'081-3開始'!$C$4:$F$4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'081-3開始'!$C$6:$F$6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'081-3開始'!$B$7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'081-3開始'!$C$4:$F$4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'081-3開始'!$C$7:$F$7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'081-3開始'!$B$8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'081-3開始'!$C$4:$F$4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'081-3開始'!$C$8:$F$8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'081-3開始'!$B$9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'081-3開始'!$C$4:$F$4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'081-3開始'!$C$9:$F$9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9502568"/>
        <c:axId val="619502960"/>
      </c:barChart>
      <c:catAx>
        <c:axId val="619502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  <a:endParaRPr lang="en-US" alt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9502960"/>
        <c:crosses val="autoZero"/>
        <c:auto val="1"/>
        <c:lblAlgn val="ctr"/>
        <c:lblOffset val="100"/>
        <c:noMultiLvlLbl val="0"/>
      </c:catAx>
      <c:valAx>
        <c:axId val="61950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9502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'081-3完成'!$B$5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'081-3完成'!$C$4:$F$4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'081-3完成'!$C$5:$F$5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'081-3完成'!$B$6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'081-3完成'!$C$4:$F$4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'081-3完成'!$C$6:$F$6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'081-3完成'!$B$7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'081-3完成'!$C$4:$F$4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'081-3完成'!$C$7:$F$7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'081-3完成'!$B$8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'081-3完成'!$C$4:$F$4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'081-3完成'!$C$8:$F$8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'081-3完成'!$B$9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'081-3完成'!$C$4:$F$4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'081-3完成'!$C$9:$F$9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9825896"/>
        <c:axId val="429827072"/>
      </c:barChart>
      <c:catAx>
        <c:axId val="429825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  <a:endParaRPr lang="en-US" alt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9827072"/>
        <c:crosses val="autoZero"/>
        <c:auto val="1"/>
        <c:lblAlgn val="ctr"/>
        <c:lblOffset val="100"/>
        <c:noMultiLvlLbl val="0"/>
      </c:catAx>
      <c:valAx>
        <c:axId val="42982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9825896"/>
        <c:crosses val="autoZero"/>
        <c:crossBetween val="between"/>
      </c:valAx>
      <c:spPr>
        <a:solidFill>
          <a:schemeClr val="accent6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'081-4開始'!$B$5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'081-4開始'!$C$4:$F$4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'081-4開始'!$C$5:$F$5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'081-4開始'!$B$6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'081-4開始'!$C$4:$F$4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'081-4開始'!$C$6:$F$6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'081-4開始'!$B$7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'081-4開始'!$C$4:$F$4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'081-4開始'!$C$7:$F$7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'081-4開始'!$B$8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'081-4開始'!$C$4:$F$4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'081-4開始'!$C$8:$F$8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'081-4開始'!$B$9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'081-4開始'!$C$4:$F$4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'081-4開始'!$C$9:$F$9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9830992"/>
        <c:axId val="285678064"/>
      </c:barChart>
      <c:catAx>
        <c:axId val="429830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  <a:endParaRPr lang="en-US" alt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5678064"/>
        <c:crosses val="autoZero"/>
        <c:auto val="1"/>
        <c:lblAlgn val="ctr"/>
        <c:lblOffset val="100"/>
        <c:noMultiLvlLbl val="0"/>
      </c:catAx>
      <c:valAx>
        <c:axId val="285678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9830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'081-4完成'!$B$5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'081-4完成'!$C$4:$F$4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'081-4完成'!$C$5:$F$5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'081-4完成'!$B$6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>
              <a:glow rad="228600">
                <a:schemeClr val="accent2">
                  <a:satMod val="175000"/>
                  <a:alpha val="40000"/>
                </a:schemeClr>
              </a:glow>
            </a:effectLst>
          </c:spPr>
          <c:invertIfNegative val="0"/>
          <c:cat>
            <c:strRef>
              <c:f>'081-4完成'!$C$4:$F$4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'081-4完成'!$C$6:$F$6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'081-4完成'!$B$7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'081-4完成'!$C$4:$F$4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'081-4完成'!$C$7:$F$7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'081-4完成'!$B$8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'081-4完成'!$C$4:$F$4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'081-4完成'!$C$8:$F$8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'081-4完成'!$B$9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'081-4完成'!$C$4:$F$4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'081-4完成'!$C$9:$F$9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26230672"/>
        <c:axId val="626224792"/>
      </c:barChart>
      <c:catAx>
        <c:axId val="626230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  <a:endParaRPr lang="en-US" alt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26224792"/>
        <c:crosses val="autoZero"/>
        <c:auto val="1"/>
        <c:lblAlgn val="ctr"/>
        <c:lblOffset val="100"/>
        <c:noMultiLvlLbl val="0"/>
      </c:catAx>
      <c:valAx>
        <c:axId val="626224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26230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081-1開始</vt:lpstr>
      <vt:lpstr>081-1完成</vt:lpstr>
      <vt:lpstr>081-2開始</vt:lpstr>
      <vt:lpstr>081-2完成</vt:lpstr>
      <vt:lpstr>081-3開始</vt:lpstr>
      <vt:lpstr>081-3完成</vt:lpstr>
      <vt:lpstr>081-4開始</vt:lpstr>
      <vt:lpstr>081-4完成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2013-01-25T08:54:05Z</dcterms:created>
  <dcterms:modified xsi:type="dcterms:W3CDTF">2013-01-25T09:05:55Z</dcterms:modified>
</cp:coreProperties>
</file>