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8" i="8" l="1"/>
  <c r="F7" i="8"/>
  <c r="F6" i="8"/>
  <c r="F5" i="8"/>
  <c r="F4" i="8"/>
  <c r="F4" i="7" l="1"/>
  <c r="H4" i="7" s="1"/>
  <c r="F5" i="7"/>
  <c r="H5" i="7" s="1"/>
  <c r="F6" i="7"/>
  <c r="H6" i="7" s="1"/>
  <c r="F7" i="7"/>
  <c r="H7" i="7" s="1"/>
  <c r="F8" i="7"/>
  <c r="H8" i="7" s="1"/>
</calcChain>
</file>

<file path=xl/sharedStrings.xml><?xml version="1.0" encoding="utf-8"?>
<sst xmlns="http://schemas.openxmlformats.org/spreadsheetml/2006/main" count="46" uniqueCount="21">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</sst>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8" headerRowDxfId="13" headerRowBorderDxfId="11" tableBorderDxfId="12">
  <autoFilter ref="B3:H8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>
      <calculatedColumnFormula>IF(E4="","",VLOOKUP(E4,商品一覧,2,FALSE))</calculatedColumnFormula>
    </tableColumn>
    <tableColumn id="6" name="数量" dataDxfId="2" totalsRowDxfId="3" dataCellStyle="桁区切り"/>
    <tableColumn id="7" name="金額" totalsRowFunction="sum" dataDxfId="0" totalsRow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8" headerRowDxfId="29" headerRowBorderDxfId="28" tableBorderDxfId="27">
  <autoFilter ref="B3:H8"/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0" totalsRowShown="0" headerRowDxfId="15" headerRowBorderDxfId="14">
  <autoFilter ref="B3:C10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H4" sqref="H4:H8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商品一覧!$B$4:$B$10</xm:f>
          </x14:formula1>
          <xm:sqref>E4:E8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売上TBL[[#This Row],[単価]]*売上TBL[[#This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売上TBL[[#This Row],[単価]]*売上TBL[[#This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売上TBL[[#This Row],[単価]]*売上TBL[[#This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売上TBL[[#This Row],[単価]]*売上TBL[[#This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売上TBL[[#This Row],[単価]]*売上TBL[[#This Row],[数量]]</f>
        <v>31500</v>
      </c>
    </row>
  </sheetData>
  <phoneticPr fontId="3"/>
  <dataValidations disablePrompts="1"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商品一覧!$B$4:$B$10</xm:f>
          </x14:formula1>
          <xm:sqref>E4:E8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9</v>
      </c>
      <c r="C7" s="2">
        <v>735</v>
      </c>
    </row>
    <row r="8" spans="2:3" x14ac:dyDescent="0.15">
      <c r="B8" t="s">
        <v>10</v>
      </c>
      <c r="C8" s="2">
        <v>735</v>
      </c>
    </row>
    <row r="9" spans="2:3" x14ac:dyDescent="0.15">
      <c r="B9" t="s">
        <v>11</v>
      </c>
      <c r="C9" s="2">
        <v>945</v>
      </c>
    </row>
    <row r="10" spans="2:3" x14ac:dyDescent="0.15">
      <c r="B10" t="s">
        <v>12</v>
      </c>
      <c r="C10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2010-08-21T12:43:22Z</dcterms:modified>
</cp:coreProperties>
</file>