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開始" sheetId="1" r:id="rId1"/>
    <sheet name="完成" sheetId="2" r:id="rId2"/>
  </sheets>
  <calcPr calcId="144525"/>
</workbook>
</file>

<file path=xl/sharedStrings.xml><?xml version="1.0" encoding="utf-8"?>
<sst xmlns="http://schemas.openxmlformats.org/spreadsheetml/2006/main" count="28" uniqueCount="14">
  <si>
    <t>【担当者別売上】</t>
    <rPh sb="1" eb="4">
      <t>タントウシャ</t>
    </rPh>
    <rPh sb="4" eb="5">
      <t>ベツ</t>
    </rPh>
    <rPh sb="5" eb="7">
      <t>ウリアゲ</t>
    </rPh>
    <phoneticPr fontId="2"/>
  </si>
  <si>
    <t>4月</t>
    <rPh sb="1" eb="2">
      <t>ガツ</t>
    </rPh>
    <phoneticPr fontId="4"/>
  </si>
  <si>
    <t>5月</t>
    <rPh sb="1" eb="2">
      <t>ガツ</t>
    </rPh>
    <phoneticPr fontId="4"/>
  </si>
  <si>
    <t>6月</t>
  </si>
  <si>
    <t>7月</t>
  </si>
  <si>
    <t>8月</t>
  </si>
  <si>
    <t>9月</t>
  </si>
  <si>
    <t>安部</t>
    <rPh sb="0" eb="2">
      <t>アベ</t>
    </rPh>
    <phoneticPr fontId="2"/>
  </si>
  <si>
    <t>加藤</t>
    <rPh sb="0" eb="2">
      <t>カトウ</t>
    </rPh>
    <phoneticPr fontId="2"/>
  </si>
  <si>
    <t>笹川</t>
    <rPh sb="0" eb="2">
      <t>ササガワ</t>
    </rPh>
    <phoneticPr fontId="2"/>
  </si>
  <si>
    <t>田淵</t>
    <rPh sb="0" eb="2">
      <t>タブチ</t>
    </rPh>
    <phoneticPr fontId="2"/>
  </si>
  <si>
    <t>中村</t>
    <rPh sb="0" eb="2">
      <t>ナカムラ</t>
    </rPh>
    <phoneticPr fontId="2"/>
  </si>
  <si>
    <t>林</t>
    <rPh sb="0" eb="1">
      <t>ハヤシ</t>
    </rPh>
    <phoneticPr fontId="2"/>
  </si>
  <si>
    <t>真淵</t>
    <rPh sb="0" eb="2">
      <t>マブチ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</si>
</sst>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right"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"/>
  <sheetViews>
    <sheetView tabSelected="1" workbookViewId="0">
      <selection activeCell="C4" sqref="C4"/>
    </sheetView>
  </sheetViews>
  <sheetFormatPr defaultRowHeight="13.5"/>
  <cols>
    <col min="1" max="1" width="2.125" customWidth="1"/>
    <col min="2" max="8" width="8.125" customWidth="1"/>
  </cols>
  <sheetData>
    <row r="1" spans="2:8" ht="17.25">
      <c r="B1" s="1" t="s">
        <v>0</v>
      </c>
      <c r="G1" s="2"/>
    </row>
    <row r="2" spans="2:8" ht="3.75" customHeight="1"/>
    <row r="3" spans="2:8">
      <c r="B3" s="3"/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>
      <c r="B4" s="5" t="s">
        <v>7</v>
      </c>
      <c r="C4" s="6">
        <v>182</v>
      </c>
      <c r="D4" s="6">
        <v>193</v>
      </c>
      <c r="E4" s="6">
        <v>201</v>
      </c>
      <c r="F4" s="6">
        <v>212</v>
      </c>
      <c r="G4" s="6">
        <v>225</v>
      </c>
      <c r="H4" s="6">
        <v>241</v>
      </c>
    </row>
    <row r="5" spans="2:8">
      <c r="B5" s="5" t="s">
        <v>8</v>
      </c>
      <c r="C5" s="6">
        <v>220</v>
      </c>
      <c r="D5" s="6">
        <v>340</v>
      </c>
      <c r="E5" s="6">
        <v>215</v>
      </c>
      <c r="F5" s="6">
        <v>421</v>
      </c>
      <c r="G5" s="6">
        <v>243.75</v>
      </c>
      <c r="H5" s="6">
        <v>511</v>
      </c>
    </row>
    <row r="6" spans="2:8">
      <c r="B6" s="5" t="s">
        <v>9</v>
      </c>
      <c r="C6" s="6">
        <v>312</v>
      </c>
      <c r="D6" s="6">
        <v>522</v>
      </c>
      <c r="E6" s="6">
        <v>421</v>
      </c>
      <c r="F6" s="6">
        <v>511</v>
      </c>
      <c r="G6" s="6">
        <v>290.89999999999998</v>
      </c>
      <c r="H6" s="6">
        <v>681</v>
      </c>
    </row>
    <row r="7" spans="2:8">
      <c r="B7" s="5" t="s">
        <v>10</v>
      </c>
      <c r="C7" s="6">
        <v>462.2</v>
      </c>
      <c r="D7" s="6">
        <v>641</v>
      </c>
      <c r="E7" s="6">
        <v>493.35</v>
      </c>
      <c r="F7" s="6">
        <v>586.20000000000005</v>
      </c>
      <c r="G7" s="6">
        <v>423.75</v>
      </c>
      <c r="H7" s="6">
        <v>715</v>
      </c>
    </row>
    <row r="8" spans="2:8">
      <c r="B8" s="5" t="s">
        <v>11</v>
      </c>
      <c r="C8" s="6">
        <v>320</v>
      </c>
      <c r="D8" s="6">
        <v>456</v>
      </c>
      <c r="E8" s="6">
        <v>315</v>
      </c>
      <c r="F8" s="6">
        <v>424</v>
      </c>
      <c r="G8" s="6">
        <v>289</v>
      </c>
      <c r="H8" s="6">
        <v>410.3</v>
      </c>
    </row>
    <row r="9" spans="2:8">
      <c r="B9" s="5" t="s">
        <v>12</v>
      </c>
      <c r="C9" s="6">
        <v>264</v>
      </c>
      <c r="D9" s="6">
        <v>281</v>
      </c>
      <c r="E9" s="6">
        <v>254</v>
      </c>
      <c r="F9" s="6">
        <v>483.2</v>
      </c>
      <c r="G9" s="6">
        <v>312</v>
      </c>
      <c r="H9" s="6">
        <v>458.25</v>
      </c>
    </row>
    <row r="10" spans="2:8">
      <c r="B10" s="5" t="s">
        <v>13</v>
      </c>
      <c r="C10" s="6">
        <v>421</v>
      </c>
      <c r="D10" s="6">
        <v>567.6</v>
      </c>
      <c r="E10" s="6">
        <v>326</v>
      </c>
      <c r="F10" s="6">
        <v>544.5</v>
      </c>
      <c r="G10" s="6">
        <v>318</v>
      </c>
      <c r="H10" s="6">
        <v>502.2</v>
      </c>
    </row>
  </sheetData>
  <phoneticPr fontId="2"/>
  <conditionalFormatting sqref="I4:K10">
    <cfRule type="top10" dxfId="1" priority="1" rank="10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"/>
  <sheetViews>
    <sheetView workbookViewId="0">
      <selection activeCell="C4" sqref="C4"/>
    </sheetView>
  </sheetViews>
  <sheetFormatPr defaultRowHeight="13.5"/>
  <cols>
    <col min="1" max="1" width="2.125" customWidth="1"/>
    <col min="2" max="8" width="8.125" customWidth="1"/>
  </cols>
  <sheetData>
    <row r="1" spans="2:8" ht="17.25">
      <c r="B1" s="1" t="s">
        <v>0</v>
      </c>
      <c r="G1" s="2"/>
    </row>
    <row r="2" spans="2:8" ht="3.75" customHeight="1"/>
    <row r="3" spans="2:8">
      <c r="B3" s="3"/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>
      <c r="B4" s="5" t="s">
        <v>7</v>
      </c>
      <c r="C4" s="6">
        <v>182</v>
      </c>
      <c r="D4" s="6">
        <v>193</v>
      </c>
      <c r="E4" s="6">
        <v>201</v>
      </c>
      <c r="F4" s="6">
        <v>212</v>
      </c>
      <c r="G4" s="6">
        <v>225</v>
      </c>
      <c r="H4" s="6">
        <v>241</v>
      </c>
    </row>
    <row r="5" spans="2:8">
      <c r="B5" s="5" t="s">
        <v>8</v>
      </c>
      <c r="C5" s="6">
        <v>220</v>
      </c>
      <c r="D5" s="6">
        <v>340</v>
      </c>
      <c r="E5" s="6">
        <v>215</v>
      </c>
      <c r="F5" s="6">
        <v>421</v>
      </c>
      <c r="G5" s="6">
        <v>243.75</v>
      </c>
      <c r="H5" s="6">
        <v>511</v>
      </c>
    </row>
    <row r="6" spans="2:8">
      <c r="B6" s="5" t="s">
        <v>9</v>
      </c>
      <c r="C6" s="6">
        <v>312</v>
      </c>
      <c r="D6" s="6">
        <v>522</v>
      </c>
      <c r="E6" s="6">
        <v>421</v>
      </c>
      <c r="F6" s="6">
        <v>511</v>
      </c>
      <c r="G6" s="6">
        <v>290.89999999999998</v>
      </c>
      <c r="H6" s="6">
        <v>681</v>
      </c>
    </row>
    <row r="7" spans="2:8">
      <c r="B7" s="5" t="s">
        <v>10</v>
      </c>
      <c r="C7" s="6">
        <v>462.2</v>
      </c>
      <c r="D7" s="6">
        <v>641</v>
      </c>
      <c r="E7" s="6">
        <v>493.35</v>
      </c>
      <c r="F7" s="6">
        <v>586.20000000000005</v>
      </c>
      <c r="G7" s="6">
        <v>423.75</v>
      </c>
      <c r="H7" s="6">
        <v>715</v>
      </c>
    </row>
    <row r="8" spans="2:8">
      <c r="B8" s="5" t="s">
        <v>11</v>
      </c>
      <c r="C8" s="6">
        <v>320</v>
      </c>
      <c r="D8" s="6">
        <v>456</v>
      </c>
      <c r="E8" s="6">
        <v>315</v>
      </c>
      <c r="F8" s="6">
        <v>424</v>
      </c>
      <c r="G8" s="6">
        <v>289</v>
      </c>
      <c r="H8" s="6">
        <v>410.3</v>
      </c>
    </row>
    <row r="9" spans="2:8">
      <c r="B9" s="5" t="s">
        <v>12</v>
      </c>
      <c r="C9" s="6">
        <v>264</v>
      </c>
      <c r="D9" s="6">
        <v>281</v>
      </c>
      <c r="E9" s="6">
        <v>254</v>
      </c>
      <c r="F9" s="6">
        <v>483.2</v>
      </c>
      <c r="G9" s="6">
        <v>312</v>
      </c>
      <c r="H9" s="6">
        <v>458.25</v>
      </c>
    </row>
    <row r="10" spans="2:8">
      <c r="B10" s="5" t="s">
        <v>13</v>
      </c>
      <c r="C10" s="6">
        <v>421</v>
      </c>
      <c r="D10" s="6">
        <v>567.6</v>
      </c>
      <c r="E10" s="6">
        <v>326</v>
      </c>
      <c r="F10" s="6">
        <v>544.5</v>
      </c>
      <c r="G10" s="6">
        <v>318</v>
      </c>
      <c r="H10" s="6">
        <v>502.2</v>
      </c>
    </row>
  </sheetData>
  <phoneticPr fontId="2"/>
  <conditionalFormatting sqref="I4:K10">
    <cfRule type="top10" dxfId="0" priority="2" rank="10"/>
  </conditionalFormatting>
  <conditionalFormatting sqref="C4:H10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2010-08-21T12:27:57Z</dcterms:created>
  <dcterms:modified xsi:type="dcterms:W3CDTF">2010-08-21T12:28:13Z</dcterms:modified>
</cp:coreProperties>
</file>