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★アスキーExcel_Word\★練習ファイル\10PDF\"/>
    </mc:Choice>
  </mc:AlternateContent>
  <bookViews>
    <workbookView xWindow="0" yWindow="0" windowWidth="15360" windowHeight="83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E9" i="1" s="1"/>
  <c r="E4" i="1"/>
  <c r="E5" i="1"/>
  <c r="E6" i="1"/>
  <c r="E7" i="1"/>
  <c r="E8" i="1"/>
</calcChain>
</file>

<file path=xl/sharedStrings.xml><?xml version="1.0" encoding="utf-8"?>
<sst xmlns="http://schemas.openxmlformats.org/spreadsheetml/2006/main" count="11" uniqueCount="10">
  <si>
    <t>支店別売上</t>
    <rPh sb="0" eb="2">
      <t>シテン</t>
    </rPh>
    <rPh sb="2" eb="3">
      <t>ベツ</t>
    </rPh>
    <rPh sb="3" eb="5">
      <t>ウリアゲ</t>
    </rPh>
    <phoneticPr fontId="1"/>
  </si>
  <si>
    <t>札幌</t>
    <rPh sb="0" eb="2">
      <t>サッポロ</t>
    </rPh>
    <phoneticPr fontId="1"/>
  </si>
  <si>
    <t>仙台</t>
    <rPh sb="0" eb="2">
      <t>センダイ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</si>
  <si>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</si>
  <si>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</si>
  <si>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北九州</t>
    <rPh sb="0" eb="3">
      <t>キタキュウシュウ</t>
    </rPh>
    <phoneticPr fontId="1"/>
  </si>
  <si>
    <t>10月</t>
    <rPh sb="2" eb="3">
      <t>ガツ</t>
    </rPh>
    <phoneticPr fontId="1"/>
  </si>
  <si>
    <t>11月</t>
  </si>
  <si>
    <t>12月</t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</si>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</sst>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10月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Sheet1!$B$4:$B$8</c:f>
              <c:numCache>
                <c:formatCode>#,##0_);[Red]\(#,##0\)</c:formatCode>
                <c:ptCount val="5"/>
                <c:pt idx="0">
                  <c:v>256521</c:v>
                </c:pt>
                <c:pt idx="1">
                  <c:v>185942</c:v>
                </c:pt>
                <c:pt idx="2">
                  <c:v>571952</c:v>
                </c:pt>
                <c:pt idx="3">
                  <c:v>478265</c:v>
                </c:pt>
                <c:pt idx="4">
                  <c:v>379585</c:v>
                </c:pt>
              </c:numCache>
            </c:numRef>
          </c:val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11月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Sheet1!$C$4:$C$8</c:f>
              <c:numCache>
                <c:formatCode>#,##0_);[Red]\(#,##0\)</c:formatCode>
                <c:ptCount val="5"/>
                <c:pt idx="0">
                  <c:v>275894</c:v>
                </c:pt>
                <c:pt idx="1">
                  <c:v>205481</c:v>
                </c:pt>
                <c:pt idx="2">
                  <c:v>526972</c:v>
                </c:pt>
                <c:pt idx="3">
                  <c:v>500270</c:v>
                </c:pt>
                <c:pt idx="4">
                  <c:v>398456</c:v>
                </c:pt>
              </c:numCache>
            </c:numRef>
          </c:val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12月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Sheet1!$A$4:$A$8</c:f>
              <c:strCache>
                <c:ptCount val="5"/>
                <c:pt idx="0">
                  <c:v>札幌</c:v>
                </c:pt>
                <c:pt idx="1">
                  <c:v>仙台</c:v>
                </c:pt>
                <c:pt idx="2">
                  <c:v>東京</c:v>
                </c:pt>
                <c:pt idx="3">
                  <c:v>大阪</c:v>
                </c:pt>
                <c:pt idx="4">
                  <c:v>北九州</c:v>
                </c:pt>
              </c:strCache>
            </c:strRef>
          </c:cat>
          <c:val>
            <c:numRef>
              <c:f>Sheet1!$D$4:$D$8</c:f>
              <c:numCache>
                <c:formatCode>#,##0_);[Red]\(#,##0\)</c:formatCode>
                <c:ptCount val="5"/>
                <c:pt idx="0">
                  <c:v>235791</c:v>
                </c:pt>
                <c:pt idx="1">
                  <c:v>237985</c:v>
                </c:pt>
                <c:pt idx="2">
                  <c:v>589371</c:v>
                </c:pt>
                <c:pt idx="3">
                  <c:v>539682</c:v>
                </c:pt>
                <c:pt idx="4">
                  <c:v>336790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236632"/>
        <c:axId val="298237024"/>
      </c:barChart>
      <c:catAx>
        <c:axId val="298236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8237024"/>
        <c:crosses val="autoZero"/>
        <c:auto val="1"/>
        <c:lblAlgn val="ctr"/>
        <c:lblOffset val="100"/>
        <c:noMultiLvlLbl val="0"/>
      </c:catAx>
      <c:valAx>
        <c:axId val="29823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823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9</xdr:row>
      <xdr:rowOff>147637</xdr:rowOff>
    </xdr:from>
    <xdr:to>
      <xdr:col>6</xdr:col>
      <xdr:colOff>485775</xdr:colOff>
      <xdr:row>25</xdr:row>
      <xdr:rowOff>147637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3.5"/>
  <cols>
    <col min="2" max="5" width="9.25" customWidth="1"/>
  </cols>
  <sheetData>
    <row r="1" spans="1:5">
      <c r="A1" s="4" t="s">
        <v>0</v>
      </c>
    </row>
    <row r="3" spans="1:5">
      <c r="A3" s="2"/>
      <c r="B3" s="2" t="s">
        <v>6</v>
      </c>
      <c r="C3" s="2" t="s">
        <v>7</v>
      </c>
      <c r="D3" s="2" t="s">
        <v>8</v>
      </c>
      <c r="E3" s="2" t="s">
        <v>9</v>
      </c>
    </row>
    <row r="4" spans="1:5">
      <c r="A4" s="1" t="s">
        <v>1</v>
      </c>
      <c r="B4" s="3">
        <v>256521</v>
      </c>
      <c r="C4" s="3">
        <v>275894</v>
      </c>
      <c r="D4" s="3">
        <v>235791</v>
      </c>
      <c r="E4" s="3">
        <f t="shared" ref="E4:E9" si="0">SUM(B4:D4)</f>
        <v>768206</v>
      </c>
    </row>
    <row r="5" spans="1:5">
      <c r="A5" s="1" t="s">
        <v>2</v>
      </c>
      <c r="B5" s="3">
        <v>185942</v>
      </c>
      <c r="C5" s="3">
        <v>205481</v>
      </c>
      <c r="D5" s="3">
        <v>237985</v>
      </c>
      <c r="E5" s="3">
        <f t="shared" si="0"/>
        <v>629408</v>
      </c>
    </row>
    <row r="6" spans="1:5">
      <c r="A6" s="1" t="s">
        <v>3</v>
      </c>
      <c r="B6" s="3">
        <v>571952</v>
      </c>
      <c r="C6" s="3">
        <v>526972</v>
      </c>
      <c r="D6" s="3">
        <v>589371</v>
      </c>
      <c r="E6" s="3">
        <f t="shared" si="0"/>
        <v>1688295</v>
      </c>
    </row>
    <row r="7" spans="1:5">
      <c r="A7" s="1" t="s">
        <v>4</v>
      </c>
      <c r="B7" s="3">
        <v>478265</v>
      </c>
      <c r="C7" s="3">
        <v>500270</v>
      </c>
      <c r="D7" s="3">
        <v>539682</v>
      </c>
      <c r="E7" s="3">
        <f t="shared" si="0"/>
        <v>1518217</v>
      </c>
    </row>
    <row r="8" spans="1:5">
      <c r="A8" s="1" t="s">
        <v>5</v>
      </c>
      <c r="B8" s="3">
        <v>379585</v>
      </c>
      <c r="C8" s="3">
        <v>398456</v>
      </c>
      <c r="D8" s="3">
        <v>336790</v>
      </c>
      <c r="E8" s="3">
        <f t="shared" si="0"/>
        <v>1114831</v>
      </c>
    </row>
    <row r="9" spans="1:5">
      <c r="A9" s="2" t="s">
        <v>9</v>
      </c>
      <c r="B9" s="3">
        <f>SUM(B4:B8)</f>
        <v>1872265</v>
      </c>
      <c r="C9" s="3">
        <f>SUM(C4:C8)</f>
        <v>1907073</v>
      </c>
      <c r="D9" s="3">
        <f>SUM(D4:D8)</f>
        <v>1939619</v>
      </c>
      <c r="E9" s="3">
        <f t="shared" si="0"/>
        <v>5718957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亜須木太郎</dc:creator>
  <cp:lastModifiedBy>亜須木太郎</cp:lastModifiedBy>
  <cp:lastPrinted>2013-03-14T15:11:14Z</cp:lastPrinted>
  <dcterms:created xsi:type="dcterms:W3CDTF">2013-03-02T13:40:52Z</dcterms:created>
  <dcterms:modified xsi:type="dcterms:W3CDTF">2013-03-15T16:08:12Z</dcterms:modified>
</cp:coreProperties>
</file>