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83-1開始" sheetId="4" r:id="rId1"/>
    <sheet name="083-1完成" sheetId="9" r:id="rId2"/>
    <sheet name="083-2開始" sheetId="10" r:id="rId3"/>
    <sheet name="083-2完成" sheetId="11" r:id="rId4"/>
    <sheet name="083-3開始" sheetId="12" r:id="rId5"/>
    <sheet name="083-3完成" sheetId="13" r:id="rId6"/>
    <sheet name="083-4開始" sheetId="14" r:id="rId7"/>
    <sheet name="083-4完成" sheetId="15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5" l="1"/>
  <c r="E10" i="15"/>
  <c r="D10" i="15"/>
  <c r="C10" i="15"/>
  <c r="G10" i="15" s="1"/>
  <c r="G9" i="15"/>
  <c r="G8" i="15"/>
  <c r="G7" i="15"/>
  <c r="G6" i="15"/>
  <c r="G5" i="15"/>
  <c r="F10" i="14"/>
  <c r="E10" i="14"/>
  <c r="D10" i="14"/>
  <c r="C10" i="14"/>
  <c r="G10" i="14" s="1"/>
  <c r="G9" i="14"/>
  <c r="G8" i="14"/>
  <c r="G7" i="14"/>
  <c r="G6" i="14"/>
  <c r="G5" i="14"/>
  <c r="F10" i="13"/>
  <c r="E10" i="13"/>
  <c r="D10" i="13"/>
  <c r="C10" i="13"/>
  <c r="G10" i="13" s="1"/>
  <c r="G9" i="13"/>
  <c r="G8" i="13"/>
  <c r="G7" i="13"/>
  <c r="G6" i="13"/>
  <c r="G5" i="13"/>
  <c r="F10" i="12"/>
  <c r="E10" i="12"/>
  <c r="D10" i="12"/>
  <c r="C10" i="12"/>
  <c r="G10" i="12" s="1"/>
  <c r="G9" i="12"/>
  <c r="G8" i="12"/>
  <c r="G7" i="12"/>
  <c r="G6" i="12"/>
  <c r="G5" i="12"/>
  <c r="F10" i="11"/>
  <c r="E10" i="11"/>
  <c r="D10" i="11"/>
  <c r="C10" i="11"/>
  <c r="G10" i="11" s="1"/>
  <c r="G9" i="11"/>
  <c r="G8" i="11"/>
  <c r="G7" i="11"/>
  <c r="G6" i="11"/>
  <c r="G5" i="11"/>
  <c r="F10" i="10"/>
  <c r="E10" i="10"/>
  <c r="D10" i="10"/>
  <c r="C10" i="10"/>
  <c r="G10" i="10" s="1"/>
  <c r="G9" i="10"/>
  <c r="G8" i="10"/>
  <c r="G7" i="10"/>
  <c r="G6" i="10"/>
  <c r="G5" i="10"/>
  <c r="G10" i="9"/>
  <c r="F10" i="9"/>
  <c r="E10" i="9"/>
  <c r="D10" i="9"/>
  <c r="C10" i="9"/>
  <c r="G9" i="9"/>
  <c r="G8" i="9"/>
  <c r="G7" i="9"/>
  <c r="G6" i="9"/>
  <c r="G5" i="9"/>
  <c r="F10" i="4"/>
  <c r="E10" i="4"/>
  <c r="D10" i="4"/>
  <c r="C10" i="4"/>
  <c r="G10" i="4" s="1"/>
  <c r="G9" i="4"/>
  <c r="G8" i="4"/>
  <c r="G7" i="4"/>
  <c r="G6" i="4"/>
  <c r="G5" i="4"/>
</calcChain>
</file>

<file path=xl/sharedStrings.xml><?xml version="1.0" encoding="utf-8"?>
<sst xmlns="http://schemas.openxmlformats.org/spreadsheetml/2006/main" count="104" uniqueCount="13">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</sst>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'083-1開始'!$B$5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'083-1開始'!$B$6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'083-1開始'!$B$7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'083-1開始'!$B$8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'083-1開始'!$B$9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651328"/>
        <c:axId val="55662080"/>
      </c:barChart>
      <c:catAx>
        <c:axId val="5565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62080"/>
        <c:crosses val="autoZero"/>
        <c:auto val="1"/>
        <c:lblAlgn val="ctr"/>
        <c:lblOffset val="100"/>
        <c:noMultiLvlLbl val="0"/>
      </c:catAx>
      <c:valAx>
        <c:axId val="5566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5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'083-1完成'!$B$5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'083-1完成'!$B$6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'083-1完成'!$C$4:$F$4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'083-1完成'!$B$7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'083-1完成'!$B$8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'083-1完成'!$C$8:$F$8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'083-1完成'!$B$9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'083-1完成'!$C$9:$F$9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471616"/>
        <c:axId val="85473536"/>
      </c:barChart>
      <c:catAx>
        <c:axId val="8547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473536"/>
        <c:crosses val="autoZero"/>
        <c:auto val="1"/>
        <c:lblAlgn val="ctr"/>
        <c:lblOffset val="100"/>
        <c:noMultiLvlLbl val="0"/>
      </c:catAx>
      <c:valAx>
        <c:axId val="8547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471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'083-2開始'!$B$5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'083-2開始'!$C$5:$F$5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'083-2開始'!$B$6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'083-2開始'!$C$6:$F$6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'083-2開始'!$B$7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'083-2開始'!$C$7:$F$7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'083-2開始'!$B$8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'083-2開始'!$C$8:$F$8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'083-2開始'!$B$9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'083-2開始'!$C$9:$F$9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915520"/>
        <c:axId val="86642688"/>
      </c:barChart>
      <c:catAx>
        <c:axId val="85915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6642688"/>
        <c:crosses val="autoZero"/>
        <c:auto val="1"/>
        <c:lblAlgn val="ctr"/>
        <c:lblOffset val="100"/>
        <c:noMultiLvlLbl val="0"/>
      </c:catAx>
      <c:valAx>
        <c:axId val="8664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915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'083-2完成'!$B$5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'083-2完成'!$C$5:$F$5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'083-2完成'!$B$6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cat>
            <c:strRef>
              <c:f>'083-2完成'!$C$4:$F$4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'083-2完成'!$C$6:$F$6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'083-2完成'!$B$7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'083-2完成'!$C$7:$F$7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'083-2完成'!$B$8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'083-2完成'!$C$8:$F$8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'083-2完成'!$B$9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'083-2完成'!$C$9:$F$9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621632"/>
        <c:axId val="87623552"/>
      </c:barChart>
      <c:catAx>
        <c:axId val="87621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23552"/>
        <c:crosses val="autoZero"/>
        <c:auto val="1"/>
        <c:lblAlgn val="ctr"/>
        <c:lblOffset val="100"/>
        <c:noMultiLvlLbl val="0"/>
      </c:catAx>
      <c:valAx>
        <c:axId val="8762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2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'083-3開始'!$B$5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'083-3開始'!$C$4:$F$4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'083-3開始'!$C$5:$F$5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'083-3開始'!$B$6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'083-3開始'!$C$4:$F$4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'083-3開始'!$C$6:$F$6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'083-3開始'!$B$7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'083-3開始'!$C$4:$F$4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'083-3開始'!$C$7:$F$7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'083-3開始'!$B$8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'083-3開始'!$C$4:$F$4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'083-3開始'!$C$8:$F$8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'083-3開始'!$B$9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'083-3開始'!$C$4:$F$4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'083-3開始'!$C$9:$F$9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684224"/>
        <c:axId val="87686144"/>
      </c:barChart>
      <c:catAx>
        <c:axId val="87684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86144"/>
        <c:crosses val="autoZero"/>
        <c:auto val="1"/>
        <c:lblAlgn val="ctr"/>
        <c:lblOffset val="100"/>
        <c:noMultiLvlLbl val="0"/>
      </c:catAx>
      <c:valAx>
        <c:axId val="8768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8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'083-3完成'!$B$5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'083-3完成'!$C$4:$F$4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'083-3完成'!$C$5:$F$5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'083-3完成'!$B$6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'083-3完成'!$C$4:$F$4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'083-3完成'!$C$6:$F$6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'083-3完成'!$B$7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'083-3完成'!$C$4:$F$4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'083-3完成'!$C$7:$F$7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'083-3完成'!$B$8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'083-3完成'!$C$4:$F$4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'083-3完成'!$C$8:$F$8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'083-3完成'!$B$9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'083-3完成'!$C$4:$F$4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'083-3完成'!$C$9:$F$9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1822720"/>
        <c:axId val="91824896"/>
      </c:barChart>
      <c:catAx>
        <c:axId val="91822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824896"/>
        <c:crosses val="autoZero"/>
        <c:auto val="1"/>
        <c:lblAlgn val="ctr"/>
        <c:lblOffset val="100"/>
        <c:noMultiLvlLbl val="0"/>
      </c:catAx>
      <c:valAx>
        <c:axId val="9182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822720"/>
        <c:crosses val="autoZero"/>
        <c:crossBetween val="between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'083-4開始'!$B$5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'083-4開始'!$C$4:$F$4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'083-4開始'!$C$5:$F$5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'083-4開始'!$B$6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'083-4開始'!$C$4:$F$4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'083-4開始'!$C$6:$F$6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'083-4開始'!$B$7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'083-4開始'!$C$4:$F$4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'083-4開始'!$C$7:$F$7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'083-4開始'!$B$8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'083-4開始'!$C$4:$F$4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'083-4開始'!$C$8:$F$8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'083-4開始'!$B$9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'083-4開始'!$C$4:$F$4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'083-4開始'!$C$9:$F$9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2492160"/>
        <c:axId val="92494080"/>
      </c:barChart>
      <c:catAx>
        <c:axId val="92492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2494080"/>
        <c:crosses val="autoZero"/>
        <c:auto val="1"/>
        <c:lblAlgn val="ctr"/>
        <c:lblOffset val="100"/>
        <c:noMultiLvlLbl val="0"/>
      </c:catAx>
      <c:valAx>
        <c:axId val="9249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2492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'083-4完成'!$B$5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'083-4完成'!$C$4:$F$4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'083-4完成'!$C$5:$F$5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'083-4完成'!$B$6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>
              <a:glow rad="228600">
                <a:schemeClr val="accent2">
                  <a:satMod val="175000"/>
                  <a:alpha val="40000"/>
                </a:schemeClr>
              </a:glow>
            </a:effectLst>
          </c:spPr>
          <c:invertIfNegative val="0"/>
          <c:cat>
            <c:strRef>
              <c:f>'083-4完成'!$C$4:$F$4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'083-4完成'!$C$6:$F$6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'083-4完成'!$B$7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'083-4完成'!$C$4:$F$4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'083-4完成'!$C$7:$F$7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'083-4完成'!$B$8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'083-4完成'!$C$4:$F$4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'083-4完成'!$C$8:$F$8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'083-4完成'!$B$9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'083-4完成'!$C$4:$F$4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'083-4完成'!$C$9:$F$9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083520"/>
        <c:axId val="93089792"/>
      </c:barChart>
      <c:catAx>
        <c:axId val="93083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089792"/>
        <c:crosses val="autoZero"/>
        <c:auto val="1"/>
        <c:lblAlgn val="ctr"/>
        <c:lblOffset val="100"/>
        <c:noMultiLvlLbl val="0"/>
      </c:catAx>
      <c:valAx>
        <c:axId val="9308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08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083-1開始</vt:lpstr>
      <vt:lpstr>083-1完成</vt:lpstr>
      <vt:lpstr>083-2開始</vt:lpstr>
      <vt:lpstr>083-2完成</vt:lpstr>
      <vt:lpstr>083-3開始</vt:lpstr>
      <vt:lpstr>083-3完成</vt:lpstr>
      <vt:lpstr>083-4開始</vt:lpstr>
      <vt:lpstr>083-4完成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2013-01-25T08:54:05Z</dcterms:created>
  <dcterms:modified xsi:type="dcterms:W3CDTF">2013-06-16T10:12:09Z</dcterms:modified>
</cp:coreProperties>
</file>