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42-1開始" sheetId="2" r:id="rId1"/>
    <sheet name="042-1完成" sheetId="5" r:id="rId2"/>
    <sheet name="042-2開始" sheetId="6" r:id="rId3"/>
    <sheet name="042-2完成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7" l="1"/>
  <c r="D9" i="7"/>
  <c r="E9" i="7"/>
  <c r="F5" i="7"/>
  <c r="F6" i="7"/>
  <c r="F7" i="7"/>
  <c r="F8" i="7"/>
  <c r="F9" i="7"/>
  <c r="F5" i="5"/>
</calcChain>
</file>

<file path=xl/sharedStrings.xml><?xml version="1.0" encoding="utf-8"?>
<sst xmlns="http://schemas.openxmlformats.org/spreadsheetml/2006/main" count="44" uniqueCount="10">
  <si>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</si>
  <si>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</si>
  <si>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</si>
  <si>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</si>
  <si>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</si>
  <si>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</si>
  <si>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</si>
  <si>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</si>
  <si>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</si>
  <si>
    <t>カフェ部門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</si>
</sst>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>
        <f>SUM(C5:E5)</f>
        <v>960000</v>
      </c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>
        <f>SUM(C5:E5)</f>
        <v>960000</v>
      </c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>
        <f>SUM(C6:E6)</f>
        <v>1100000</v>
      </c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>
        <f>SUM(C7:E7)</f>
        <v>1144000</v>
      </c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>
        <f>SUM(C8:E8)</f>
        <v>798000</v>
      </c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>SUM(E5:E8)</f>
        <v>1800000</v>
      </c>
      <c r="F9" s="5">
        <f>SUM(C9:E9)</f>
        <v>4002000</v>
      </c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042-1開始</vt:lpstr>
      <vt:lpstr>042-1完成</vt:lpstr>
      <vt:lpstr>042-2開始</vt:lpstr>
      <vt:lpstr>042-2完成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2013-01-25T06:18:12Z</dcterms:created>
  <dcterms:modified xsi:type="dcterms:W3CDTF">2013-06-16T09:43:03Z</dcterms:modified>
</cp:coreProperties>
</file>