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0相対" sheetId="2" r:id="rId1"/>
    <sheet name="040絶対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5" i="4"/>
  <c r="D9" i="4"/>
  <c r="C9" i="4"/>
  <c r="E9" i="4" s="1"/>
  <c r="E8" i="4"/>
  <c r="E7" i="4"/>
  <c r="E6" i="4"/>
  <c r="E5" i="4"/>
  <c r="E6" i="2" l="1"/>
  <c r="E7" i="2"/>
  <c r="E8" i="2"/>
  <c r="E9" i="2"/>
  <c r="E5" i="2" l="1"/>
  <c r="D9" i="2"/>
  <c r="C9" i="2"/>
</calcChain>
</file>

<file path=xl/sharedStrings.xml><?xml version="1.0" encoding="utf-8"?>
<sst xmlns="http://schemas.openxmlformats.org/spreadsheetml/2006/main" count="21" uniqueCount="10">
  <si>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</si>
  <si>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</si>
  <si>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</si>
  <si>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</si>
  <si>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</si>
  <si>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</si>
  <si>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</si>
  <si>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</si>
  <si>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</si>
  <si>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構成比</t>
    <rPh sb="0" eb="3">
      <t>コウセイヒ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</si>
</sst>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  <xf numFmtId="9" fontId="7" fillId="0" borderId="1" xfId="1" applyNumberFormat="1" applyFont="1" applyFill="1" applyBorder="1">
      <alignment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2" sqref="B2"/>
    </sheetView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7">
        <f>E5/$E$9</f>
        <v>0.24523160762942781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7">
        <f t="shared" ref="F6:F9" si="1">E6/$E$9</f>
        <v>0.26793823796548594</v>
      </c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7">
        <f t="shared" si="1"/>
        <v>0.29700272479564033</v>
      </c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7">
        <f t="shared" si="1"/>
        <v>0.18982742960944596</v>
      </c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7">
        <f t="shared" si="1"/>
        <v>1</v>
      </c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040相対</vt:lpstr>
      <vt:lpstr>040絶対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2013-06-16T09:41:36Z</dcterms:modified>
</cp:coreProperties>
</file>