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7-1開始" sheetId="1" r:id="rId1"/>
    <sheet name="107-1完成" sheetId="3" r:id="rId2"/>
    <sheet name="107-2開始" sheetId="4" r:id="rId3"/>
    <sheet name="107-2完成" sheetId="5" r:id="rId4"/>
    <sheet name="107-3開始" sheetId="2" r:id="rId5"/>
    <sheet name="107-3完成" sheetId="6" r:id="rId6"/>
  </sheets>
  <calcPr calcId="125725"/>
</workbook>
</file>

<file path=xl/calcChain.xml><?xml version="1.0" encoding="utf-8"?>
<calcChain xmlns="http://schemas.openxmlformats.org/spreadsheetml/2006/main">
  <c r="F10" i="6"/>
  <c r="E10"/>
  <c r="D10"/>
  <c r="C10"/>
  <c r="G10" s="1"/>
  <c r="G9"/>
  <c r="G8"/>
  <c r="G7"/>
  <c r="G6"/>
  <c r="G5"/>
  <c r="F10" i="5"/>
  <c r="E10"/>
  <c r="D10"/>
  <c r="C10"/>
  <c r="G10" s="1"/>
  <c r="G9"/>
  <c r="G8"/>
  <c r="G7"/>
  <c r="G6"/>
  <c r="G5"/>
  <c r="F10" i="4"/>
  <c r="E10"/>
  <c r="D10"/>
  <c r="C10"/>
  <c r="G10" s="1"/>
  <c r="G9"/>
  <c r="G8"/>
  <c r="G7"/>
  <c r="G6"/>
  <c r="G5"/>
  <c r="F10" i="3"/>
  <c r="E10"/>
  <c r="D10"/>
  <c r="C10"/>
  <c r="G10" s="1"/>
  <c r="G9"/>
  <c r="G8"/>
  <c r="G7"/>
  <c r="G6"/>
  <c r="G5"/>
  <c r="F10" i="2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<sst xmlns="http://schemas.openxmlformats.org/spreadsheetml/2006/main" count="78" uniqueCount="13">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</sst>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floor>
      <c:spPr>
        <a:solidFill>
          <a:schemeClr val="bg1">
            <a:lumMod val="95000"/>
          </a:schemeClr>
        </a:solidFill>
      </c:spPr>
    </c:floor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ser>
          <c:idx val="0"/>
          <c:order val="0"/>
          <c:tx>
            <c:strRef>
              <c:f>'107-1開始'!$B$5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'107-1開始'!$C$4:$F$4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'107-1開始'!$C$5:$F$5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'107-1開始'!$B$6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'107-1開始'!$C$4:$F$4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'107-1開始'!$C$6:$F$6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'107-1開始'!$B$7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'107-1開始'!$C$4:$F$4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'107-1開始'!$C$7:$F$7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'107-1開始'!$B$8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'107-1開始'!$C$4:$F$4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'107-1開始'!$C$8:$F$8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'107-1開始'!$B$9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'107-1開始'!$C$4:$F$4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'107-1開始'!$C$9:$F$9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96665088"/>
        <c:axId val="296666624"/>
        <c:axId val="0"/>
      </c:bar3DChart>
      <c:catAx>
        <c:axId val="296665088"/>
        <c:scaling>
          <c:orientation val="minMax"/>
        </c:scaling>
        <c:axPos val="b"/>
        <c:numFmt formatCode="General" sourceLinked="1"/>
        <c:majorTickMark val="none"/>
        <c:tickLblPos val="nextTo"/>
        <c:crossAx val="296666624"/>
        <c:crosses val="autoZero"/>
        <c:auto val="1"/>
        <c:lblAlgn val="ctr"/>
        <c:lblOffset val="100"/>
      </c:catAx>
      <c:valAx>
        <c:axId val="296666624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96665088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floor>
      <c:spPr>
        <a:solidFill>
          <a:schemeClr val="bg1">
            <a:lumMod val="95000"/>
          </a:schemeClr>
        </a:solidFill>
      </c:spPr>
    </c:floor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ser>
          <c:idx val="0"/>
          <c:order val="0"/>
          <c:tx>
            <c:strRef>
              <c:f>'107-1完成'!$B$5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'107-1完成'!$C$4:$F$4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'107-1完成'!$C$5:$F$5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'107-1完成'!$B$6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'107-1完成'!$C$4:$F$4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'107-1完成'!$C$6:$F$6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'107-1完成'!$B$7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'107-1完成'!$C$4:$F$4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'107-1完成'!$C$7:$F$7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gapWidth val="75"/>
        <c:shape val="box"/>
        <c:axId val="299926656"/>
        <c:axId val="299928192"/>
        <c:axId val="0"/>
      </c:bar3DChart>
      <c:catAx>
        <c:axId val="299926656"/>
        <c:scaling>
          <c:orientation val="minMax"/>
        </c:scaling>
        <c:axPos val="b"/>
        <c:numFmt formatCode="General" sourceLinked="1"/>
        <c:majorTickMark val="none"/>
        <c:tickLblPos val="nextTo"/>
        <c:crossAx val="299928192"/>
        <c:crosses val="autoZero"/>
        <c:auto val="1"/>
        <c:lblAlgn val="ctr"/>
        <c:lblOffset val="100"/>
      </c:catAx>
      <c:valAx>
        <c:axId val="299928192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99926656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floor>
      <c:spPr>
        <a:solidFill>
          <a:schemeClr val="bg1">
            <a:lumMod val="95000"/>
          </a:schemeClr>
        </a:solidFill>
      </c:spPr>
    </c:floor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ser>
          <c:idx val="0"/>
          <c:order val="0"/>
          <c:tx>
            <c:strRef>
              <c:f>'107-2開始'!$B$5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'107-2開始'!$C$4:$F$4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'107-2開始'!$B$6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'107-2開始'!$C$4:$F$4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'107-2開始'!$B$7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'107-2開始'!$C$4:$F$4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'107-2開始'!$B$8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'107-2開始'!$C$4:$F$4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'107-2開始'!$B$9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'107-2開始'!$C$4:$F$4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300677760"/>
        <c:axId val="300028288"/>
        <c:axId val="0"/>
      </c:bar3DChart>
      <c:catAx>
        <c:axId val="300677760"/>
        <c:scaling>
          <c:orientation val="minMax"/>
        </c:scaling>
        <c:axPos val="b"/>
        <c:numFmt formatCode="General" sourceLinked="1"/>
        <c:majorTickMark val="none"/>
        <c:tickLblPos val="nextTo"/>
        <c:crossAx val="300028288"/>
        <c:crosses val="autoZero"/>
        <c:auto val="1"/>
        <c:lblAlgn val="ctr"/>
        <c:lblOffset val="100"/>
      </c:catAx>
      <c:valAx>
        <c:axId val="300028288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300677760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floor>
      <c:spPr>
        <a:solidFill>
          <a:schemeClr val="bg1">
            <a:lumMod val="95000"/>
          </a:schemeClr>
        </a:solidFill>
      </c:spPr>
    </c:floor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ser>
          <c:idx val="0"/>
          <c:order val="0"/>
          <c:tx>
            <c:strRef>
              <c:f>'107-2完成'!$B$5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'107-2完成'!$C$4:$F$4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'107-2完成'!$B$6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'107-2完成'!$C$4:$F$4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3"/>
          <c:order val="2"/>
          <c:tx>
            <c:strRef>
              <c:f>'107-2完成'!$B$8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'107-2完成'!$C$4:$F$4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3"/>
          <c:tx>
            <c:strRef>
              <c:f>'107-2完成'!$B$9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'107-2完成'!$C$4:$F$4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'107-2完成'!$C$9:$F$9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305904256"/>
        <c:axId val="305914240"/>
        <c:axId val="0"/>
      </c:bar3DChart>
      <c:catAx>
        <c:axId val="305904256"/>
        <c:scaling>
          <c:orientation val="minMax"/>
        </c:scaling>
        <c:axPos val="b"/>
        <c:numFmt formatCode="General" sourceLinked="1"/>
        <c:majorTickMark val="none"/>
        <c:tickLblPos val="nextTo"/>
        <c:crossAx val="305914240"/>
        <c:crosses val="autoZero"/>
        <c:auto val="1"/>
        <c:lblAlgn val="ctr"/>
        <c:lblOffset val="100"/>
      </c:catAx>
      <c:valAx>
        <c:axId val="305914240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305904256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floor>
      <c:spPr>
        <a:noFill/>
      </c:spPr>
    </c:floor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ser>
          <c:idx val="0"/>
          <c:order val="0"/>
          <c:tx>
            <c:strRef>
              <c:f>'107-3開始'!$B$5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'107-3開始'!$C$4:$F$4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'107-3開始'!$C$5:$F$5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gapWidth val="158"/>
        <c:shape val="box"/>
        <c:axId val="299883136"/>
        <c:axId val="292471168"/>
        <c:axId val="0"/>
      </c:bar3DChart>
      <c:catAx>
        <c:axId val="299883136"/>
        <c:scaling>
          <c:orientation val="minMax"/>
        </c:scaling>
        <c:axPos val="b"/>
        <c:numFmt formatCode="General" sourceLinked="1"/>
        <c:majorTickMark val="none"/>
        <c:tickLblPos val="nextTo"/>
        <c:crossAx val="292471168"/>
        <c:crosses val="autoZero"/>
        <c:auto val="1"/>
        <c:lblAlgn val="ctr"/>
        <c:lblOffset val="100"/>
      </c:catAx>
      <c:valAx>
        <c:axId val="292471168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99883136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floor>
      <c:spPr>
        <a:noFill/>
      </c:spPr>
    </c:floor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ser>
          <c:idx val="0"/>
          <c:order val="0"/>
          <c:tx>
            <c:strRef>
              <c:f>'107-3完成'!$B$5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'107-3完成'!$C$4:$F$4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'107-3完成'!$C$5:$F$5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'107-3完成'!$B$9</c:f>
              <c:strCache>
                <c:ptCount val="1"/>
                <c:pt idx="0">
                  <c:v>インテリア用品</c:v>
                </c:pt>
              </c:strCache>
            </c:strRef>
          </c:tx>
          <c:val>
            <c:numRef>
              <c:f>'107-3完成'!$C$9:$F$9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158"/>
        <c:shape val="box"/>
        <c:axId val="305951104"/>
        <c:axId val="305952640"/>
        <c:axId val="0"/>
      </c:bar3DChart>
      <c:catAx>
        <c:axId val="305951104"/>
        <c:scaling>
          <c:orientation val="minMax"/>
        </c:scaling>
        <c:axPos val="b"/>
        <c:numFmt formatCode="General" sourceLinked="1"/>
        <c:majorTickMark val="none"/>
        <c:tickLblPos val="nextTo"/>
        <c:crossAx val="305952640"/>
        <c:crosses val="autoZero"/>
        <c:auto val="1"/>
        <c:lblAlgn val="ctr"/>
        <c:lblOffset val="100"/>
      </c:catAx>
      <c:valAx>
        <c:axId val="305952640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305951104"/>
        <c:crosses val="autoZero"/>
        <c:crossBetween val="between"/>
      </c:valAx>
    </c:plotArea>
    <c:legend>
      <c:legendPos val="b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10</xdr:row>
      <xdr:rowOff>152400</xdr:rowOff>
    </xdr:from>
    <xdr:to>
      <xdr:col>6</xdr:col>
      <xdr:colOff>619125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10</xdr:row>
      <xdr:rowOff>152400</xdr:rowOff>
    </xdr:from>
    <xdr:to>
      <xdr:col>6</xdr:col>
      <xdr:colOff>619125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107-1開始</vt:lpstr>
      <vt:lpstr>107-1完成</vt:lpstr>
      <vt:lpstr>107-2開始</vt:lpstr>
      <vt:lpstr>107-2完成</vt:lpstr>
      <vt:lpstr>107-3開始</vt:lpstr>
      <vt:lpstr>107-3完成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2009-11-19T08:49:42Z</dcterms:created>
  <dcterms:modified xsi:type="dcterms:W3CDTF">2009-11-19T08:52:26Z</dcterms:modified>
</cp:coreProperties>
</file>